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Whole School" sheetId="1" r:id="rId1"/>
    <sheet name="K-4" sheetId="2" r:id="rId2"/>
    <sheet name="5-8" sheetId="3" r:id="rId3"/>
  </sheets>
  <definedNames/>
  <calcPr fullCalcOnLoad="1"/>
</workbook>
</file>

<file path=xl/comments3.xml><?xml version="1.0" encoding="utf-8"?>
<comments xmlns="http://schemas.openxmlformats.org/spreadsheetml/2006/main">
  <authors>
    <author>tdean</author>
  </authors>
  <commentList>
    <comment ref="H51" authorId="0">
      <text>
        <r>
          <rPr>
            <b/>
            <sz val="9"/>
            <rFont val="Tahoma"/>
            <family val="2"/>
          </rPr>
          <t>tdean: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<sst xmlns="http://schemas.openxmlformats.org/spreadsheetml/2006/main" count="388" uniqueCount="245">
  <si>
    <t>Akin Grade School</t>
  </si>
  <si>
    <t>Kindergarten</t>
  </si>
  <si>
    <t>Scissors-(NO PLASTIC)</t>
  </si>
  <si>
    <t>Eraser</t>
  </si>
  <si>
    <t>10 #2 Pencils</t>
  </si>
  <si>
    <t>Ruler (in.&amp; cm.)</t>
  </si>
  <si>
    <t>6 Glue Sticks</t>
  </si>
  <si>
    <t>2 Boxes of Tissues</t>
  </si>
  <si>
    <t>Scissors</t>
  </si>
  <si>
    <t>Crayons</t>
  </si>
  <si>
    <t>Several #2 Pencils</t>
  </si>
  <si>
    <t>Markers</t>
  </si>
  <si>
    <t>Ruler with (in.&amp;cm.)</t>
  </si>
  <si>
    <t>Loose Leaf Paper</t>
  </si>
  <si>
    <t>1 Ruler (in.&amp;cm.)</t>
  </si>
  <si>
    <t>Pencil Bag</t>
  </si>
  <si>
    <t>1 Spiral Notebook</t>
  </si>
  <si>
    <t>1 Folder with pockets</t>
  </si>
  <si>
    <t>1 box of Crayons 24ct.</t>
  </si>
  <si>
    <t>1 pkg. 3x5 Index Cards</t>
  </si>
  <si>
    <t>Backpack</t>
  </si>
  <si>
    <t>Crayons-4 boxes of 12 or 24 ct.</t>
  </si>
  <si>
    <t>Colored pencils (optional)</t>
  </si>
  <si>
    <t>Germ-X (optional)</t>
  </si>
  <si>
    <t>Erasers</t>
  </si>
  <si>
    <t>Glue Sticks-12</t>
  </si>
  <si>
    <t>1 pkg. clear sheet protectors</t>
  </si>
  <si>
    <t>fine tip expo markers</t>
  </si>
  <si>
    <t>4 Glue Sticks</t>
  </si>
  <si>
    <t>4 folders with pockets</t>
  </si>
  <si>
    <t>2 Spiral notebook</t>
  </si>
  <si>
    <t>2 glue sticks</t>
  </si>
  <si>
    <t>1 pkg Loose Leaf Paper</t>
  </si>
  <si>
    <t>1small box gal.zip lock bags</t>
  </si>
  <si>
    <t>TO LEAVE AT SCHOOL</t>
  </si>
  <si>
    <t>3 Boxes of Kleenex</t>
  </si>
  <si>
    <t>1 pkg clear sheet protectors</t>
  </si>
  <si>
    <t>Pencil Sharpner</t>
  </si>
  <si>
    <t>1bottle germ-x</t>
  </si>
  <si>
    <t>1 Box QT. Ziplock Bags</t>
  </si>
  <si>
    <t>Kleenex</t>
  </si>
  <si>
    <t>Ziplock bag 1 gallon size</t>
  </si>
  <si>
    <t>Dividers</t>
  </si>
  <si>
    <t xml:space="preserve"> </t>
  </si>
  <si>
    <t>Highlighters</t>
  </si>
  <si>
    <t xml:space="preserve"> GERM-X</t>
  </si>
  <si>
    <t>Disinfecting Wipes</t>
  </si>
  <si>
    <t>1 inch 3 ring binder</t>
  </si>
  <si>
    <t>1 Eraser (optional)</t>
  </si>
  <si>
    <t>Regular Size Pencils(optional)</t>
  </si>
  <si>
    <t>Markers(optional)</t>
  </si>
  <si>
    <t>1 Box Large Ziplock bags with zipper</t>
  </si>
  <si>
    <t>1 Box small snack Ziplock bags with zipper</t>
  </si>
  <si>
    <t>1pkg. Notecards (3 inches)</t>
  </si>
  <si>
    <t>1- 3 ring binder</t>
  </si>
  <si>
    <t>Paper</t>
  </si>
  <si>
    <t>Pencils</t>
  </si>
  <si>
    <t>2 - Spiral Notebooks</t>
  </si>
  <si>
    <t>Index Cards</t>
  </si>
  <si>
    <t>Pens</t>
  </si>
  <si>
    <t>5 Subject Notebook</t>
  </si>
  <si>
    <t>Special Education</t>
  </si>
  <si>
    <t>Tab Dividers for Binder</t>
  </si>
  <si>
    <t>Calcaulator</t>
  </si>
  <si>
    <t>NON-MARKING TENNIS SHOES</t>
  </si>
  <si>
    <t>Supply List 2014-15</t>
  </si>
  <si>
    <t>3 Folders with pockets</t>
  </si>
  <si>
    <t>(1) Inch 3-Ring Binder</t>
  </si>
  <si>
    <t>2 Boxes of Kleenex</t>
  </si>
  <si>
    <t xml:space="preserve">Colored Pencils </t>
  </si>
  <si>
    <t xml:space="preserve">Eraser pink </t>
  </si>
  <si>
    <t>1 Pkg. of Pencils</t>
  </si>
  <si>
    <t>Girls - Bring Germ-X</t>
  </si>
  <si>
    <t>Boys - Bring a Container Clorox Wipes</t>
  </si>
  <si>
    <t>3-4 Dry erase expo markers</t>
  </si>
  <si>
    <t>1 Box Quart Ziplock Bags</t>
  </si>
  <si>
    <t>10 Pencils (Preferably Mechanical)</t>
  </si>
  <si>
    <t>1 Pkg. Colored Pencils</t>
  </si>
  <si>
    <t>4 folders (prongs &amp; pockets)</t>
  </si>
  <si>
    <t>1 Container of Clorox Wipes</t>
  </si>
  <si>
    <t>2 boxes Tissues</t>
  </si>
  <si>
    <t xml:space="preserve"> Dry Erase Markers &amp; Eraser</t>
  </si>
  <si>
    <t>Crayons or Colored Pencils</t>
  </si>
  <si>
    <t>Pencil Bag/Box</t>
  </si>
  <si>
    <t>Ruler with in. &amp; cm.</t>
  </si>
  <si>
    <t>Tennis Balls</t>
  </si>
  <si>
    <t xml:space="preserve">5th Grade Science </t>
  </si>
  <si>
    <t>6th Grade Math/Science</t>
  </si>
  <si>
    <t>5th Grade Home Room</t>
  </si>
  <si>
    <t xml:space="preserve">(2) 1 inch 3 Ring Binder </t>
  </si>
  <si>
    <t>Loose leaf paper</t>
  </si>
  <si>
    <t>2 Yellow highlighters</t>
  </si>
  <si>
    <t>Casio Scientific Calculator</t>
  </si>
  <si>
    <t>6th Grade Home Room</t>
  </si>
  <si>
    <t>7th Grade Home Room</t>
  </si>
  <si>
    <t>7th Grade Math/Science</t>
  </si>
  <si>
    <t>(2) 1 Inch 3 Ring Binder</t>
  </si>
  <si>
    <t>5th Grade Math</t>
  </si>
  <si>
    <t>1 or 1 1/2 inch 3 ring binder</t>
  </si>
  <si>
    <t>Pencils and Red Pens</t>
  </si>
  <si>
    <t xml:space="preserve">Casio Calculator </t>
  </si>
  <si>
    <t>fx-115ES Plus</t>
  </si>
  <si>
    <t>3 Boxes Tissues</t>
  </si>
  <si>
    <t>1 Bottle Hand Sanitizer</t>
  </si>
  <si>
    <t>8th Grade Home Room</t>
  </si>
  <si>
    <t>8th Grade Math/Science</t>
  </si>
  <si>
    <t>(2) 1 inch 3 Ring Binders</t>
  </si>
  <si>
    <t>ALL HEALTH CLASSES</t>
  </si>
  <si>
    <t>5th-8th</t>
  </si>
  <si>
    <t>Pencils &amp; Pens</t>
  </si>
  <si>
    <t>ALL SOCIAL STUDIES 5th-8th</t>
  </si>
  <si>
    <t>1 pkg 3x5 index cards</t>
  </si>
  <si>
    <t>(1) 3 ring binder</t>
  </si>
  <si>
    <t>pencils</t>
  </si>
  <si>
    <t>pens</t>
  </si>
  <si>
    <t>(1) Large Bottle of Germ-X</t>
  </si>
  <si>
    <t>(1) Disinfecting Wipes</t>
  </si>
  <si>
    <t>(1) 3 Pkg Tennis Balls</t>
  </si>
  <si>
    <t>(3) Boxes of Tissue</t>
  </si>
  <si>
    <t>(1) 3 ring binder w/tab seperates</t>
  </si>
  <si>
    <t>(2-4) Yellow highlighters</t>
  </si>
  <si>
    <t>(2) Zipper pencil pouches</t>
  </si>
  <si>
    <t>6th Grade Reading/Lang Art</t>
  </si>
  <si>
    <t>Pencils w/cap erasers</t>
  </si>
  <si>
    <t>Red Pens</t>
  </si>
  <si>
    <t>Fiskar Sissors</t>
  </si>
  <si>
    <t>2 Pkg. of 3x5 Index cards</t>
  </si>
  <si>
    <t>(1) inch binder</t>
  </si>
  <si>
    <t>2 Spiral notebooks</t>
  </si>
  <si>
    <t>3rd Grade</t>
  </si>
  <si>
    <t xml:space="preserve">ALL STUDENTS NEED A PAIR OF </t>
  </si>
  <si>
    <t>1st GRADE</t>
  </si>
  <si>
    <t>2nd GRADE</t>
  </si>
  <si>
    <t>4th GRADE</t>
  </si>
  <si>
    <t>pencils &amp; Pens</t>
  </si>
  <si>
    <t>ALL STUDENTS NEED A PAIR OF NON-MARKING TENNIS SHOES TO LEAVE AT SCHOOL</t>
  </si>
  <si>
    <t>7th Grade Reading/Lang Art</t>
  </si>
  <si>
    <t>8th Grade Reading/Lang Art</t>
  </si>
  <si>
    <t>Pens-Red</t>
  </si>
  <si>
    <t xml:space="preserve">                             ***All Students need a pair of nonmarking gym shoes to keep at school.</t>
  </si>
  <si>
    <t>1 small Pkg. Colored Pencils</t>
  </si>
  <si>
    <t>Pens Red</t>
  </si>
  <si>
    <t>3X5 Index Cards</t>
  </si>
  <si>
    <t>(1) 3 ring binder w/tab seperats</t>
  </si>
  <si>
    <t>5 folders (prongs &amp; pockets)</t>
  </si>
  <si>
    <t>Clorox Wipes</t>
  </si>
  <si>
    <t>Ear Buds/Headphones</t>
  </si>
  <si>
    <t>Pencil Bag w/3 ring holes</t>
  </si>
  <si>
    <t>3 pkgs Ticonderoga Pencils</t>
  </si>
  <si>
    <t>1 (2in) Binder</t>
  </si>
  <si>
    <t>1 Pkg of expo markers</t>
  </si>
  <si>
    <t>2 Pkg plastic sleeve protectors</t>
  </si>
  <si>
    <t>12 glue sticks</t>
  </si>
  <si>
    <t>2 pack of lysol wipes</t>
  </si>
  <si>
    <t>1 Composition notebook</t>
  </si>
  <si>
    <t>1 watercolor set</t>
  </si>
  <si>
    <t>1 Pkg of highlighters</t>
  </si>
  <si>
    <t>2 Pkg of Caryola Markers</t>
  </si>
  <si>
    <t>2 green 2 pocket folders</t>
  </si>
  <si>
    <t>3 Boxes of tissues</t>
  </si>
  <si>
    <t>1 box of sandwich Ziploc Bags</t>
  </si>
  <si>
    <t>1 Pkg pencil top erasers</t>
  </si>
  <si>
    <t>3 folders W/ Pockets</t>
  </si>
  <si>
    <t>Headphones or Ear Buds for ipad</t>
  </si>
  <si>
    <t>3 boxes of tissues</t>
  </si>
  <si>
    <t>*</t>
  </si>
  <si>
    <t>(5) 3 ring binder-Yellow-Red-Purple-Green-Blue</t>
  </si>
  <si>
    <t>(5) Notebooks -Yellow-Red-Purple-Green-Blue</t>
  </si>
  <si>
    <t>(5) Folders - Yellow-Red-Purple-Green-Blue</t>
  </si>
  <si>
    <t>Tissues &amp; Germ-X</t>
  </si>
  <si>
    <t>24 ct crayons</t>
  </si>
  <si>
    <t>Box of Markers(opt)</t>
  </si>
  <si>
    <t>1 pkg of Post-its</t>
  </si>
  <si>
    <t>1 pkg of sheet protectors</t>
  </si>
  <si>
    <t>1 pkg of Post  -its Tabs</t>
  </si>
  <si>
    <t>8 glue sticks</t>
  </si>
  <si>
    <t>clorox wipes</t>
  </si>
  <si>
    <t>4th Grade Writing</t>
  </si>
  <si>
    <t>1 Pkg of Post-its tabs</t>
  </si>
  <si>
    <t>Markers-optional</t>
  </si>
  <si>
    <t>4 Glue sticks</t>
  </si>
  <si>
    <t>(5) 3 Ring Binders - Yellow-Red-Purple-Green-Blue</t>
  </si>
  <si>
    <t>(5) Notebooks - Yellow-Red-Purple-Green-Blue</t>
  </si>
  <si>
    <t>Index Cards -Ruler (in. &amp; cm.)</t>
  </si>
  <si>
    <t>Calcaultor</t>
  </si>
  <si>
    <t xml:space="preserve"> Crayons</t>
  </si>
  <si>
    <t>Fine Tip Expo Markers</t>
  </si>
  <si>
    <t>1 in. 3 Ring Binder</t>
  </si>
  <si>
    <t>1 Bottle of Germ-x</t>
  </si>
  <si>
    <t xml:space="preserve">Colored pencils &amp; markers are optional </t>
  </si>
  <si>
    <t>Ruler (in. &amp; cm.) Hard Plastic</t>
  </si>
  <si>
    <t>24 Ct. Crayons</t>
  </si>
  <si>
    <t>1 Folder W/Prongs &amp; Pockets</t>
  </si>
  <si>
    <t>Germ-x</t>
  </si>
  <si>
    <t>Tissues</t>
  </si>
  <si>
    <t>Supply List 2017-18</t>
  </si>
  <si>
    <t>Ruler (in. &amp; cm)</t>
  </si>
  <si>
    <t>2018-19</t>
  </si>
  <si>
    <t>1 Pack of 20 sheet protectors</t>
  </si>
  <si>
    <t>1 Box of sandwhich bags</t>
  </si>
  <si>
    <t>Students need a pair of</t>
  </si>
  <si>
    <t>Non-marking gym shoes</t>
  </si>
  <si>
    <t>&amp; a pair of socks to leave</t>
  </si>
  <si>
    <t>at school.</t>
  </si>
  <si>
    <t>(2-4) Yellow/Pink/Green highlighters</t>
  </si>
  <si>
    <t>Health Folder</t>
  </si>
  <si>
    <t>Gym Shoes</t>
  </si>
  <si>
    <t>Clorox Wipes(3-pack)</t>
  </si>
  <si>
    <t>Avery Bit Tab Dividers - multi-colored</t>
  </si>
  <si>
    <t>BIC Brite Liner Highlighters-assorted colors</t>
  </si>
  <si>
    <t xml:space="preserve">100 Pack 4x6 flashcards </t>
  </si>
  <si>
    <t xml:space="preserve"> 1 1/2 inch 3 ring binder</t>
  </si>
  <si>
    <t>BIC Blue Pens 10 Pack</t>
  </si>
  <si>
    <t>Crayons-5 boxes of 12 or 24 ct.</t>
  </si>
  <si>
    <t xml:space="preserve">6-8 Glue Sticks            </t>
  </si>
  <si>
    <t>3-4  Expo Dry Erase Markers</t>
  </si>
  <si>
    <t xml:space="preserve">Disinfecting Wipes </t>
  </si>
  <si>
    <t>1 Folder w/prongs-Red</t>
  </si>
  <si>
    <t>3 Folders w/prongs red, green, purple</t>
  </si>
  <si>
    <t>2 dry erase markers</t>
  </si>
  <si>
    <t>2 -3 hole punch pencil pouch</t>
  </si>
  <si>
    <t>3 compostion notebboks</t>
  </si>
  <si>
    <t xml:space="preserve">Highlighters </t>
  </si>
  <si>
    <t xml:space="preserve">1 AND 2 inch binder </t>
  </si>
  <si>
    <t>2 pkgs of dividers</t>
  </si>
  <si>
    <t xml:space="preserve">                      AKIN GRADE SCHOOL SUPPLY LIST 2018-19</t>
  </si>
  <si>
    <t>1 box of gallon Ziplock Bags</t>
  </si>
  <si>
    <t xml:space="preserve">Headphones                         </t>
  </si>
  <si>
    <t>1 Inch Binder</t>
  </si>
  <si>
    <t>6th Grade Social Studies</t>
  </si>
  <si>
    <t>6th Grade Health/P.E.</t>
  </si>
  <si>
    <t>7th Grade Social Studies</t>
  </si>
  <si>
    <t>7th Grade Health/P.E.</t>
  </si>
  <si>
    <t>8th Grade Social Studies</t>
  </si>
  <si>
    <t>8th Grade Health/P.E.</t>
  </si>
  <si>
    <t>8th Grade Writing</t>
  </si>
  <si>
    <t>1' Binder</t>
  </si>
  <si>
    <t>Wide-Ruled</t>
  </si>
  <si>
    <t>Composition Notebook</t>
  </si>
  <si>
    <t>5th Grade Health/P.E.</t>
  </si>
  <si>
    <t>1 Box sandwhich Ziplock Bags</t>
  </si>
  <si>
    <t>4th Grade Health/P.E.</t>
  </si>
  <si>
    <t>6th Grade Writing</t>
  </si>
  <si>
    <t>7th Grade Writing</t>
  </si>
  <si>
    <t>Dixon Ticonderoga Tri-white Pencils 12 pkg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</si>
</sst>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6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b/>
      <sz val="8"/>
      <color indexed="61"/>
      <name val="Arial"/>
      <family val="2"/>
    </font>
    <font>
      <sz val="8"/>
      <color indexed="61"/>
      <name val="Arial"/>
      <family val="2"/>
    </font>
    <font>
      <sz val="8"/>
      <color indexed="19"/>
      <name val="Arial"/>
      <family val="2"/>
    </font>
    <font>
      <sz val="8"/>
      <color indexed="60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b/>
      <sz val="8"/>
      <color indexed="60"/>
      <name val="Arial"/>
      <family val="2"/>
    </font>
    <font>
      <sz val="10"/>
      <color indexed="51"/>
      <name val="Arial"/>
      <family val="2"/>
    </font>
    <font>
      <sz val="10"/>
      <color indexed="40"/>
      <name val="Arial"/>
      <family val="2"/>
    </font>
    <font>
      <b/>
      <sz val="8"/>
      <color indexed="4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48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9"/>
      <name val="Arial"/>
      <family val="2"/>
    </font>
    <font>
      <sz val="9"/>
      <color indexed="19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sz val="9"/>
      <color indexed="18"/>
      <name val="Arial"/>
      <family val="2"/>
    </font>
    <font>
      <sz val="9"/>
      <color indexed="60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36"/>
      <name val="Arial"/>
      <family val="2"/>
    </font>
    <font>
      <sz val="9"/>
      <color indexed="36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9"/>
      <color indexed="10"/>
      <name val="Arial"/>
      <family val="2"/>
    </font>
    <font>
      <sz val="10"/>
      <color indexed="36"/>
      <name val="Arial"/>
      <family val="2"/>
    </font>
    <font>
      <b/>
      <sz val="9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sz val="9"/>
      <color rgb="FF0070C0"/>
      <name val="Arial"/>
      <family val="2"/>
    </font>
    <font>
      <sz val="9"/>
      <color theme="5" tint="-0.24997000396251678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9"/>
      <color rgb="FFFF0000"/>
      <name val="Arial"/>
      <family val="2"/>
    </font>
    <font>
      <sz val="10"/>
      <color rgb="FF7030A0"/>
      <name val="Arial"/>
      <family val="2"/>
    </font>
    <font>
      <b/>
      <sz val="9"/>
      <color theme="1"/>
      <name val="Arial"/>
      <family val="2"/>
    </font>
    <font>
      <sz val="10"/>
      <color rgb="FFFF00FF"/>
      <name val="Arial"/>
      <family val="2"/>
    </font>
    <font>
      <b/>
      <sz val="10"/>
      <color rgb="FF0070C0"/>
      <name val="Arial"/>
      <family val="2"/>
    </font>
    <font>
      <sz val="10"/>
      <color theme="9" tint="-0.24997000396251678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33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33" borderId="0" xfId="0" applyFont="1" applyFill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06" fillId="34" borderId="0" xfId="0" applyFont="1" applyFill="1" applyAlignment="1">
      <alignment/>
    </xf>
    <xf numFmtId="0" fontId="107" fillId="34" borderId="0" xfId="0" applyFont="1" applyFill="1" applyAlignment="1">
      <alignment/>
    </xf>
    <xf numFmtId="0" fontId="108" fillId="33" borderId="0" xfId="0" applyFont="1" applyFill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35" borderId="0" xfId="0" applyFont="1" applyFill="1" applyAlignment="1">
      <alignment/>
    </xf>
    <xf numFmtId="0" fontId="107" fillId="33" borderId="0" xfId="0" applyFont="1" applyFill="1" applyAlignment="1">
      <alignment/>
    </xf>
    <xf numFmtId="0" fontId="112" fillId="0" borderId="0" xfId="0" applyFont="1" applyAlignment="1">
      <alignment/>
    </xf>
    <xf numFmtId="0" fontId="111" fillId="0" borderId="0" xfId="0" applyFont="1" applyAlignment="1">
      <alignment/>
    </xf>
    <xf numFmtId="0" fontId="113" fillId="0" borderId="0" xfId="0" applyFont="1" applyAlignment="1">
      <alignment/>
    </xf>
    <xf numFmtId="0" fontId="113" fillId="33" borderId="0" xfId="0" applyFont="1" applyFill="1" applyAlignment="1">
      <alignment/>
    </xf>
    <xf numFmtId="0" fontId="114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1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5" xfId="0" applyFont="1" applyBorder="1" applyAlignment="1">
      <alignment/>
    </xf>
    <xf numFmtId="0" fontId="54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115" fillId="0" borderId="10" xfId="0" applyFont="1" applyBorder="1" applyAlignment="1">
      <alignment/>
    </xf>
    <xf numFmtId="0" fontId="116" fillId="0" borderId="13" xfId="0" applyFont="1" applyBorder="1" applyAlignment="1">
      <alignment/>
    </xf>
    <xf numFmtId="0" fontId="116" fillId="0" borderId="0" xfId="0" applyFont="1" applyBorder="1" applyAlignment="1">
      <alignment/>
    </xf>
    <xf numFmtId="0" fontId="116" fillId="0" borderId="15" xfId="0" applyFont="1" applyBorder="1" applyAlignment="1">
      <alignment/>
    </xf>
    <xf numFmtId="0" fontId="116" fillId="0" borderId="16" xfId="0" applyFont="1" applyBorder="1" applyAlignment="1">
      <alignment/>
    </xf>
    <xf numFmtId="0" fontId="1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0" fillId="0" borderId="10" xfId="0" applyFont="1" applyBorder="1" applyAlignment="1">
      <alignment/>
    </xf>
    <xf numFmtId="0" fontId="110" fillId="0" borderId="11" xfId="0" applyFont="1" applyBorder="1" applyAlignment="1">
      <alignment/>
    </xf>
    <xf numFmtId="0" fontId="118" fillId="0" borderId="11" xfId="0" applyFont="1" applyBorder="1" applyAlignment="1">
      <alignment/>
    </xf>
    <xf numFmtId="0" fontId="108" fillId="0" borderId="13" xfId="0" applyFont="1" applyBorder="1" applyAlignment="1">
      <alignment/>
    </xf>
    <xf numFmtId="0" fontId="108" fillId="0" borderId="0" xfId="0" applyFont="1" applyBorder="1" applyAlignment="1">
      <alignment/>
    </xf>
    <xf numFmtId="0" fontId="118" fillId="0" borderId="0" xfId="0" applyFont="1" applyBorder="1" applyAlignment="1">
      <alignment/>
    </xf>
    <xf numFmtId="0" fontId="110" fillId="0" borderId="13" xfId="0" applyFont="1" applyBorder="1" applyAlignment="1">
      <alignment/>
    </xf>
    <xf numFmtId="0" fontId="119" fillId="0" borderId="10" xfId="0" applyFont="1" applyBorder="1" applyAlignment="1">
      <alignment/>
    </xf>
    <xf numFmtId="0" fontId="119" fillId="0" borderId="11" xfId="0" applyFont="1" applyBorder="1" applyAlignment="1">
      <alignment/>
    </xf>
    <xf numFmtId="0" fontId="117" fillId="0" borderId="11" xfId="0" applyFont="1" applyBorder="1" applyAlignment="1">
      <alignment/>
    </xf>
    <xf numFmtId="0" fontId="117" fillId="0" borderId="12" xfId="0" applyFont="1" applyBorder="1" applyAlignment="1">
      <alignment/>
    </xf>
    <xf numFmtId="0" fontId="111" fillId="0" borderId="13" xfId="0" applyFont="1" applyBorder="1" applyAlignment="1">
      <alignment/>
    </xf>
    <xf numFmtId="0" fontId="111" fillId="0" borderId="0" xfId="0" applyFont="1" applyBorder="1" applyAlignment="1">
      <alignment/>
    </xf>
    <xf numFmtId="0" fontId="117" fillId="0" borderId="0" xfId="0" applyFont="1" applyBorder="1" applyAlignment="1">
      <alignment/>
    </xf>
    <xf numFmtId="0" fontId="117" fillId="0" borderId="14" xfId="0" applyFont="1" applyBorder="1" applyAlignment="1">
      <alignment/>
    </xf>
    <xf numFmtId="0" fontId="117" fillId="0" borderId="16" xfId="0" applyFont="1" applyBorder="1" applyAlignment="1">
      <alignment/>
    </xf>
    <xf numFmtId="0" fontId="117" fillId="0" borderId="17" xfId="0" applyFont="1" applyBorder="1" applyAlignment="1">
      <alignment/>
    </xf>
    <xf numFmtId="0" fontId="106" fillId="0" borderId="10" xfId="0" applyFont="1" applyBorder="1" applyAlignment="1">
      <alignment/>
    </xf>
    <xf numFmtId="0" fontId="106" fillId="0" borderId="11" xfId="0" applyFont="1" applyBorder="1" applyAlignment="1">
      <alignment/>
    </xf>
    <xf numFmtId="0" fontId="120" fillId="0" borderId="11" xfId="0" applyFont="1" applyBorder="1" applyAlignment="1">
      <alignment/>
    </xf>
    <xf numFmtId="0" fontId="120" fillId="0" borderId="12" xfId="0" applyFont="1" applyBorder="1" applyAlignment="1">
      <alignment/>
    </xf>
    <xf numFmtId="0" fontId="107" fillId="0" borderId="13" xfId="0" applyFont="1" applyBorder="1" applyAlignment="1">
      <alignment/>
    </xf>
    <xf numFmtId="0" fontId="107" fillId="0" borderId="0" xfId="0" applyFont="1" applyBorder="1" applyAlignment="1">
      <alignment/>
    </xf>
    <xf numFmtId="0" fontId="120" fillId="0" borderId="0" xfId="0" applyFont="1" applyBorder="1" applyAlignment="1">
      <alignment/>
    </xf>
    <xf numFmtId="0" fontId="120" fillId="0" borderId="14" xfId="0" applyFont="1" applyBorder="1" applyAlignment="1">
      <alignment/>
    </xf>
    <xf numFmtId="0" fontId="107" fillId="33" borderId="13" xfId="0" applyFont="1" applyFill="1" applyBorder="1" applyAlignment="1">
      <alignment/>
    </xf>
    <xf numFmtId="0" fontId="107" fillId="0" borderId="15" xfId="0" applyFont="1" applyBorder="1" applyAlignment="1">
      <alignment/>
    </xf>
    <xf numFmtId="0" fontId="107" fillId="0" borderId="16" xfId="0" applyFont="1" applyBorder="1" applyAlignment="1">
      <alignment/>
    </xf>
    <xf numFmtId="0" fontId="5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0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16" fillId="0" borderId="0" xfId="0" applyFont="1" applyBorder="1" applyAlignment="1">
      <alignment/>
    </xf>
    <xf numFmtId="0" fontId="121" fillId="0" borderId="10" xfId="0" applyFont="1" applyBorder="1" applyAlignment="1">
      <alignment/>
    </xf>
    <xf numFmtId="0" fontId="121" fillId="0" borderId="11" xfId="0" applyFont="1" applyBorder="1" applyAlignment="1">
      <alignment/>
    </xf>
    <xf numFmtId="0" fontId="116" fillId="0" borderId="11" xfId="0" applyFont="1" applyBorder="1" applyAlignment="1">
      <alignment/>
    </xf>
    <xf numFmtId="0" fontId="116" fillId="0" borderId="12" xfId="0" applyFont="1" applyBorder="1" applyAlignment="1">
      <alignment/>
    </xf>
    <xf numFmtId="0" fontId="112" fillId="0" borderId="13" xfId="0" applyFont="1" applyBorder="1" applyAlignment="1">
      <alignment/>
    </xf>
    <xf numFmtId="0" fontId="112" fillId="33" borderId="0" xfId="0" applyFont="1" applyFill="1" applyBorder="1" applyAlignment="1">
      <alignment/>
    </xf>
    <xf numFmtId="0" fontId="112" fillId="0" borderId="0" xfId="0" applyFont="1" applyBorder="1" applyAlignment="1">
      <alignment/>
    </xf>
    <xf numFmtId="0" fontId="116" fillId="0" borderId="14" xfId="0" applyFont="1" applyBorder="1" applyAlignment="1">
      <alignment/>
    </xf>
    <xf numFmtId="0" fontId="116" fillId="0" borderId="17" xfId="0" applyFont="1" applyBorder="1" applyAlignment="1">
      <alignment/>
    </xf>
    <xf numFmtId="0" fontId="122" fillId="0" borderId="11" xfId="0" applyFont="1" applyBorder="1" applyAlignment="1">
      <alignment/>
    </xf>
    <xf numFmtId="0" fontId="122" fillId="0" borderId="12" xfId="0" applyFont="1" applyBorder="1" applyAlignment="1">
      <alignment/>
    </xf>
    <xf numFmtId="0" fontId="122" fillId="0" borderId="0" xfId="0" applyFont="1" applyBorder="1" applyAlignment="1">
      <alignment/>
    </xf>
    <xf numFmtId="0" fontId="122" fillId="0" borderId="14" xfId="0" applyFont="1" applyBorder="1" applyAlignment="1">
      <alignment/>
    </xf>
    <xf numFmtId="0" fontId="122" fillId="0" borderId="16" xfId="0" applyFont="1" applyBorder="1" applyAlignment="1">
      <alignment/>
    </xf>
    <xf numFmtId="0" fontId="122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118" fillId="0" borderId="14" xfId="0" applyFont="1" applyBorder="1" applyAlignment="1">
      <alignment/>
    </xf>
    <xf numFmtId="0" fontId="123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0" fontId="0" fillId="0" borderId="18" xfId="0" applyFont="1" applyFill="1" applyBorder="1" applyAlignment="1">
      <alignment/>
    </xf>
    <xf numFmtId="0" fontId="116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16" fillId="0" borderId="21" xfId="0" applyFont="1" applyFill="1" applyBorder="1" applyAlignment="1">
      <alignment/>
    </xf>
    <xf numFmtId="0" fontId="120" fillId="35" borderId="13" xfId="0" applyFont="1" applyFill="1" applyBorder="1" applyAlignment="1">
      <alignment/>
    </xf>
    <xf numFmtId="0" fontId="120" fillId="35" borderId="0" xfId="0" applyFont="1" applyFill="1" applyBorder="1" applyAlignment="1">
      <alignment/>
    </xf>
    <xf numFmtId="0" fontId="120" fillId="35" borderId="14" xfId="0" applyFont="1" applyFill="1" applyBorder="1" applyAlignment="1">
      <alignment/>
    </xf>
    <xf numFmtId="0" fontId="120" fillId="0" borderId="15" xfId="0" applyFont="1" applyBorder="1" applyAlignment="1">
      <alignment/>
    </xf>
    <xf numFmtId="0" fontId="120" fillId="0" borderId="16" xfId="0" applyFont="1" applyBorder="1" applyAlignment="1">
      <alignment/>
    </xf>
    <xf numFmtId="0" fontId="120" fillId="0" borderId="17" xfId="0" applyFont="1" applyBorder="1" applyAlignment="1">
      <alignment/>
    </xf>
    <xf numFmtId="0" fontId="108" fillId="33" borderId="0" xfId="0" applyFont="1" applyFill="1" applyBorder="1" applyAlignment="1">
      <alignment/>
    </xf>
    <xf numFmtId="0" fontId="0" fillId="0" borderId="22" xfId="0" applyBorder="1" applyAlignment="1">
      <alignment/>
    </xf>
    <xf numFmtId="0" fontId="107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8" fillId="0" borderId="28" xfId="0" applyFont="1" applyBorder="1" applyAlignment="1">
      <alignment/>
    </xf>
    <xf numFmtId="0" fontId="118" fillId="0" borderId="25" xfId="0" applyFont="1" applyBorder="1" applyAlignment="1">
      <alignment/>
    </xf>
    <xf numFmtId="0" fontId="121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12" fillId="35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8" fillId="33" borderId="14" xfId="0" applyFont="1" applyFill="1" applyBorder="1" applyAlignment="1">
      <alignment/>
    </xf>
    <xf numFmtId="0" fontId="0" fillId="0" borderId="31" xfId="0" applyBorder="1" applyAlignment="1">
      <alignment/>
    </xf>
    <xf numFmtId="0" fontId="116" fillId="0" borderId="32" xfId="0" applyFont="1" applyBorder="1" applyAlignment="1">
      <alignment/>
    </xf>
    <xf numFmtId="0" fontId="111" fillId="35" borderId="0" xfId="0" applyFont="1" applyFill="1" applyBorder="1" applyAlignment="1">
      <alignment/>
    </xf>
    <xf numFmtId="0" fontId="117" fillId="0" borderId="33" xfId="0" applyFont="1" applyBorder="1" applyAlignment="1">
      <alignment/>
    </xf>
    <xf numFmtId="0" fontId="111" fillId="33" borderId="0" xfId="0" applyFont="1" applyFill="1" applyBorder="1" applyAlignment="1">
      <alignment/>
    </xf>
    <xf numFmtId="0" fontId="111" fillId="33" borderId="23" xfId="0" applyFont="1" applyFill="1" applyBorder="1" applyAlignment="1">
      <alignment/>
    </xf>
    <xf numFmtId="0" fontId="117" fillId="0" borderId="22" xfId="0" applyFont="1" applyBorder="1" applyAlignment="1">
      <alignment/>
    </xf>
    <xf numFmtId="0" fontId="117" fillId="0" borderId="31" xfId="0" applyFont="1" applyBorder="1" applyAlignment="1">
      <alignment/>
    </xf>
    <xf numFmtId="0" fontId="117" fillId="0" borderId="32" xfId="0" applyFont="1" applyBorder="1" applyAlignment="1">
      <alignment/>
    </xf>
    <xf numFmtId="0" fontId="111" fillId="33" borderId="16" xfId="0" applyFont="1" applyFill="1" applyBorder="1" applyAlignment="1">
      <alignment/>
    </xf>
    <xf numFmtId="0" fontId="117" fillId="0" borderId="34" xfId="0" applyFont="1" applyBorder="1" applyAlignment="1">
      <alignment/>
    </xf>
    <xf numFmtId="0" fontId="107" fillId="33" borderId="35" xfId="0" applyFont="1" applyFill="1" applyBorder="1" applyAlignment="1">
      <alignment/>
    </xf>
    <xf numFmtId="0" fontId="0" fillId="0" borderId="36" xfId="0" applyBorder="1" applyAlignment="1">
      <alignment/>
    </xf>
    <xf numFmtId="0" fontId="118" fillId="0" borderId="33" xfId="0" applyFont="1" applyBorder="1" applyAlignment="1">
      <alignment/>
    </xf>
    <xf numFmtId="0" fontId="124" fillId="0" borderId="14" xfId="0" applyFont="1" applyBorder="1" applyAlignment="1">
      <alignment/>
    </xf>
    <xf numFmtId="0" fontId="117" fillId="0" borderId="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108" fillId="33" borderId="37" xfId="0" applyFont="1" applyFill="1" applyBorder="1" applyAlignment="1">
      <alignment/>
    </xf>
    <xf numFmtId="0" fontId="118" fillId="0" borderId="38" xfId="0" applyFont="1" applyBorder="1" applyAlignment="1">
      <alignment/>
    </xf>
    <xf numFmtId="0" fontId="108" fillId="33" borderId="38" xfId="0" applyFont="1" applyFill="1" applyBorder="1" applyAlignment="1">
      <alignment/>
    </xf>
    <xf numFmtId="0" fontId="115" fillId="0" borderId="13" xfId="0" applyFont="1" applyBorder="1" applyAlignment="1">
      <alignment/>
    </xf>
    <xf numFmtId="0" fontId="108" fillId="0" borderId="39" xfId="0" applyFont="1" applyBorder="1" applyAlignment="1">
      <alignment/>
    </xf>
    <xf numFmtId="0" fontId="108" fillId="33" borderId="40" xfId="0" applyFont="1" applyFill="1" applyBorder="1" applyAlignment="1">
      <alignment/>
    </xf>
    <xf numFmtId="0" fontId="108" fillId="0" borderId="40" xfId="0" applyFont="1" applyBorder="1" applyAlignment="1">
      <alignment/>
    </xf>
    <xf numFmtId="0" fontId="111" fillId="35" borderId="13" xfId="0" applyFont="1" applyFill="1" applyBorder="1" applyAlignment="1">
      <alignment/>
    </xf>
    <xf numFmtId="0" fontId="111" fillId="35" borderId="15" xfId="0" applyFont="1" applyFill="1" applyBorder="1" applyAlignment="1">
      <alignment/>
    </xf>
    <xf numFmtId="0" fontId="112" fillId="35" borderId="13" xfId="0" applyFont="1" applyFill="1" applyBorder="1" applyAlignment="1">
      <alignment/>
    </xf>
    <xf numFmtId="0" fontId="112" fillId="35" borderId="15" xfId="0" applyFont="1" applyFill="1" applyBorder="1" applyAlignment="1">
      <alignment/>
    </xf>
    <xf numFmtId="0" fontId="108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22">
      <selection activeCell="B1" sqref="B1:B2"/>
    </sheetView>
  </sheetViews>
  <sheetFormatPr defaultColWidth="9.140625" defaultRowHeight="12.75"/>
  <cols>
    <col min="1" max="1" width="34.140625" style="0" customWidth="1"/>
    <col min="2" max="2" width="24.421875" style="0" customWidth="1"/>
    <col min="3" max="3" width="22.421875" style="0" customWidth="1"/>
    <col min="4" max="4" width="24.421875" style="0" customWidth="1"/>
    <col min="6" max="6" width="0.42578125" style="0" customWidth="1"/>
    <col min="7" max="7" width="4.7109375" style="0" hidden="1" customWidth="1"/>
    <col min="8" max="8" width="0.5625" style="0" hidden="1" customWidth="1"/>
    <col min="9" max="9" width="0.42578125" style="0" customWidth="1"/>
    <col min="10" max="12" width="9.140625" style="0" hidden="1" customWidth="1"/>
    <col min="13" max="13" width="0.13671875" style="0" hidden="1" customWidth="1"/>
    <col min="14" max="16" width="9.140625" style="0" hidden="1" customWidth="1"/>
  </cols>
  <sheetData>
    <row r="1" spans="1:23" ht="12.75">
      <c r="A1" s="1"/>
      <c r="B1" s="10" t="s">
        <v>0</v>
      </c>
      <c r="C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0" t="s">
        <v>65</v>
      </c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28"/>
      <c r="B3" s="28"/>
      <c r="C3" s="28"/>
      <c r="D3" s="2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"/>
      <c r="T3" s="1"/>
      <c r="U3" s="1"/>
      <c r="V3" s="1"/>
      <c r="W3" s="1"/>
    </row>
    <row r="4" spans="1:23" ht="12.75">
      <c r="A4" s="29" t="s">
        <v>1</v>
      </c>
      <c r="B4" s="30"/>
      <c r="C4" s="31" t="s">
        <v>133</v>
      </c>
      <c r="D4" s="2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"/>
      <c r="T4" s="1"/>
      <c r="U4" s="1"/>
      <c r="V4" s="1"/>
      <c r="W4" s="1"/>
    </row>
    <row r="5" spans="1:23" ht="12.75">
      <c r="A5" s="32" t="s">
        <v>47</v>
      </c>
      <c r="B5" s="32" t="s">
        <v>53</v>
      </c>
      <c r="C5" s="33" t="s">
        <v>10</v>
      </c>
      <c r="D5" s="33" t="s">
        <v>84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"/>
      <c r="T5" s="1"/>
      <c r="U5" s="1"/>
      <c r="V5" s="1"/>
      <c r="W5" s="1"/>
    </row>
    <row r="6" spans="1:23" ht="12.75">
      <c r="A6" s="32" t="s">
        <v>26</v>
      </c>
      <c r="B6" s="32" t="s">
        <v>21</v>
      </c>
      <c r="C6" s="33" t="s">
        <v>82</v>
      </c>
      <c r="D6" s="33" t="s">
        <v>30</v>
      </c>
      <c r="E6" s="2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"/>
      <c r="T6" s="1"/>
      <c r="U6" s="1"/>
      <c r="V6" s="1"/>
      <c r="W6" s="1"/>
    </row>
    <row r="7" spans="1:23" ht="12.75">
      <c r="A7" s="32" t="s">
        <v>2</v>
      </c>
      <c r="B7" s="32" t="s">
        <v>16</v>
      </c>
      <c r="C7" s="33" t="s">
        <v>83</v>
      </c>
      <c r="D7" s="33" t="s">
        <v>8</v>
      </c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"/>
      <c r="T7" s="1"/>
      <c r="U7" s="1"/>
      <c r="V7" s="1"/>
      <c r="W7" s="1"/>
    </row>
    <row r="8" spans="1:23" ht="12.75">
      <c r="A8" s="32" t="s">
        <v>25</v>
      </c>
      <c r="B8" s="32" t="s">
        <v>22</v>
      </c>
      <c r="C8" s="33" t="s">
        <v>31</v>
      </c>
      <c r="D8" s="33" t="s">
        <v>78</v>
      </c>
      <c r="E8" s="2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"/>
      <c r="T8" s="1"/>
      <c r="U8" s="1"/>
      <c r="V8" s="1"/>
      <c r="W8" s="1"/>
    </row>
    <row r="9" spans="1:23" ht="12.75">
      <c r="A9" s="32" t="s">
        <v>35</v>
      </c>
      <c r="B9" s="32" t="s">
        <v>17</v>
      </c>
      <c r="C9" s="33" t="s">
        <v>80</v>
      </c>
      <c r="D9" s="33" t="s">
        <v>81</v>
      </c>
      <c r="E9" s="2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"/>
      <c r="T9" s="1"/>
      <c r="U9" s="1"/>
      <c r="V9" s="1"/>
      <c r="W9" s="1"/>
    </row>
    <row r="10" spans="1:23" ht="12.75">
      <c r="A10" s="32" t="s">
        <v>48</v>
      </c>
      <c r="B10" s="32" t="s">
        <v>23</v>
      </c>
      <c r="C10" s="33" t="s">
        <v>32</v>
      </c>
      <c r="D10" s="33" t="s">
        <v>33</v>
      </c>
      <c r="E10" s="2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"/>
      <c r="T10" s="1"/>
      <c r="U10" s="1"/>
      <c r="V10" s="1"/>
      <c r="W10" s="1"/>
    </row>
    <row r="11" spans="1:23" ht="12.75">
      <c r="A11" s="32" t="s">
        <v>49</v>
      </c>
      <c r="B11" s="32" t="s">
        <v>50</v>
      </c>
      <c r="C11" s="33"/>
      <c r="D11" s="33" t="s">
        <v>79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"/>
      <c r="T11" s="1"/>
      <c r="U11" s="1"/>
      <c r="V11" s="1"/>
      <c r="W11" s="1"/>
    </row>
    <row r="12" spans="1:23" ht="12.75">
      <c r="A12" s="32" t="s">
        <v>52</v>
      </c>
      <c r="B12" s="32"/>
      <c r="C12" s="34"/>
      <c r="D12" s="35"/>
      <c r="E12" s="2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"/>
      <c r="T12" s="1"/>
      <c r="U12" s="1"/>
      <c r="V12" s="1"/>
      <c r="W12" s="1"/>
    </row>
    <row r="13" spans="1:23" ht="12.75">
      <c r="A13" s="32" t="s">
        <v>51</v>
      </c>
      <c r="B13" s="32"/>
      <c r="C13" s="66" t="s">
        <v>88</v>
      </c>
      <c r="D13" s="53" t="s">
        <v>86</v>
      </c>
      <c r="E13" s="2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0"/>
      <c r="S13" s="1"/>
      <c r="T13" s="1"/>
      <c r="U13" s="1"/>
      <c r="V13" s="1"/>
      <c r="W13" s="1"/>
    </row>
    <row r="14" spans="1:23" ht="12.75">
      <c r="A14" s="36" t="s">
        <v>131</v>
      </c>
      <c r="B14" s="32"/>
      <c r="C14" s="67" t="s">
        <v>40</v>
      </c>
      <c r="D14" s="54" t="s">
        <v>54</v>
      </c>
      <c r="E14" s="23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0"/>
      <c r="S14" s="1"/>
      <c r="T14" s="1"/>
      <c r="U14" s="1"/>
      <c r="V14" s="1"/>
      <c r="W14" s="1"/>
    </row>
    <row r="15" spans="1:23" ht="12.75">
      <c r="A15" s="37" t="s">
        <v>18</v>
      </c>
      <c r="B15" s="37" t="s">
        <v>3</v>
      </c>
      <c r="C15" s="67" t="s">
        <v>41</v>
      </c>
      <c r="D15" s="54" t="s">
        <v>42</v>
      </c>
      <c r="E15" s="2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0"/>
      <c r="S15" s="1"/>
      <c r="T15" s="1"/>
      <c r="U15" s="1"/>
      <c r="V15" s="1"/>
      <c r="W15" s="1"/>
    </row>
    <row r="16" spans="1:23" ht="12.75">
      <c r="A16" s="37" t="s">
        <v>19</v>
      </c>
      <c r="B16" s="37" t="s">
        <v>5</v>
      </c>
      <c r="C16" s="67" t="s">
        <v>45</v>
      </c>
      <c r="D16" s="54" t="s">
        <v>55</v>
      </c>
      <c r="E16" s="2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0"/>
      <c r="S16" s="1"/>
      <c r="T16" s="1"/>
      <c r="U16" s="1"/>
      <c r="V16" s="1"/>
      <c r="W16" s="1"/>
    </row>
    <row r="17" spans="1:23" ht="12.75">
      <c r="A17" s="37" t="s">
        <v>4</v>
      </c>
      <c r="B17" s="37" t="s">
        <v>7</v>
      </c>
      <c r="C17" s="67" t="s">
        <v>85</v>
      </c>
      <c r="D17" s="54" t="s">
        <v>56</v>
      </c>
      <c r="E17" s="2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0"/>
      <c r="S17" s="1"/>
      <c r="T17" s="1"/>
      <c r="U17" s="1"/>
      <c r="V17" s="1"/>
      <c r="W17" s="1"/>
    </row>
    <row r="18" spans="1:23" ht="12.75">
      <c r="A18" s="37" t="s">
        <v>28</v>
      </c>
      <c r="B18" s="37" t="s">
        <v>37</v>
      </c>
      <c r="C18" s="67"/>
      <c r="D18" s="54" t="s">
        <v>57</v>
      </c>
      <c r="E18" s="2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0"/>
      <c r="S18" s="1"/>
      <c r="T18" s="1"/>
      <c r="U18" s="1"/>
      <c r="V18" s="1"/>
      <c r="W18" s="1"/>
    </row>
    <row r="19" spans="1:23" ht="12.75">
      <c r="A19" s="37" t="s">
        <v>66</v>
      </c>
      <c r="B19" s="37" t="s">
        <v>11</v>
      </c>
      <c r="C19" s="67" t="s">
        <v>97</v>
      </c>
      <c r="D19" s="54" t="s">
        <v>58</v>
      </c>
      <c r="E19" s="2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0"/>
      <c r="S19" s="1"/>
      <c r="T19" s="1"/>
      <c r="U19" s="1"/>
      <c r="V19" s="1"/>
      <c r="W19" s="1"/>
    </row>
    <row r="20" spans="1:23" ht="12.75">
      <c r="A20" s="37" t="s">
        <v>8</v>
      </c>
      <c r="B20" s="37" t="s">
        <v>11</v>
      </c>
      <c r="C20" s="60" t="s">
        <v>98</v>
      </c>
      <c r="D20" s="54" t="s">
        <v>44</v>
      </c>
      <c r="E20" s="24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0"/>
      <c r="S20" s="1"/>
      <c r="T20" s="1"/>
      <c r="U20" s="1"/>
      <c r="V20" s="1"/>
      <c r="W20" s="1"/>
    </row>
    <row r="21" spans="1:23" ht="12.75">
      <c r="A21" s="37" t="s">
        <v>20</v>
      </c>
      <c r="B21" s="37" t="s">
        <v>38</v>
      </c>
      <c r="C21" s="60" t="s">
        <v>99</v>
      </c>
      <c r="D21" s="54" t="s">
        <v>59</v>
      </c>
      <c r="E21" s="2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0"/>
      <c r="S21" s="1"/>
      <c r="T21" s="1"/>
      <c r="U21" s="1"/>
      <c r="V21" s="1"/>
      <c r="W21" s="1"/>
    </row>
    <row r="22" spans="1:23" ht="12.75">
      <c r="A22" s="37" t="s">
        <v>36</v>
      </c>
      <c r="B22" s="37" t="s">
        <v>27</v>
      </c>
      <c r="C22" s="67" t="s">
        <v>100</v>
      </c>
      <c r="D22" s="67"/>
      <c r="E22" s="2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"/>
      <c r="T22" s="1"/>
      <c r="U22" s="1"/>
      <c r="V22" s="1"/>
      <c r="W22" s="1"/>
    </row>
    <row r="23" spans="1:23" ht="12.75">
      <c r="A23" s="37" t="s">
        <v>67</v>
      </c>
      <c r="B23" s="37"/>
      <c r="C23" s="67" t="s">
        <v>101</v>
      </c>
      <c r="D23" s="67"/>
      <c r="E23" s="2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"/>
      <c r="T23" s="1"/>
      <c r="U23" s="1"/>
      <c r="V23" s="1"/>
      <c r="W23" s="1"/>
    </row>
    <row r="24" spans="1:23" ht="12.75">
      <c r="A24" s="37" t="s">
        <v>68</v>
      </c>
      <c r="B24" s="37"/>
      <c r="C24" s="39"/>
      <c r="D24" s="39"/>
      <c r="E24" s="2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"/>
      <c r="T24" s="1"/>
      <c r="U24" s="1"/>
      <c r="V24" s="1"/>
      <c r="W24" s="1"/>
    </row>
    <row r="25" spans="1:23" ht="12.75">
      <c r="A25" s="40" t="s">
        <v>132</v>
      </c>
      <c r="B25" s="37"/>
      <c r="C25" s="63" t="s">
        <v>93</v>
      </c>
      <c r="D25" s="63" t="s">
        <v>87</v>
      </c>
      <c r="E25" s="2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"/>
      <c r="T25" s="1"/>
      <c r="U25" s="1"/>
      <c r="V25" s="1"/>
      <c r="W25" s="1"/>
    </row>
    <row r="26" spans="1:23" ht="12.75">
      <c r="A26" s="41" t="s">
        <v>9</v>
      </c>
      <c r="B26" s="41" t="s">
        <v>125</v>
      </c>
      <c r="C26" s="63" t="s">
        <v>115</v>
      </c>
      <c r="D26" s="64" t="s">
        <v>89</v>
      </c>
      <c r="E26" s="2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"/>
      <c r="T26" s="1"/>
      <c r="U26" s="1"/>
      <c r="V26" s="1"/>
      <c r="W26" s="1"/>
    </row>
    <row r="27" spans="1:23" ht="12.75">
      <c r="A27" s="41" t="s">
        <v>28</v>
      </c>
      <c r="B27" s="41" t="s">
        <v>71</v>
      </c>
      <c r="C27" s="63" t="s">
        <v>118</v>
      </c>
      <c r="D27" s="63" t="s">
        <v>90</v>
      </c>
      <c r="E27" s="2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"/>
      <c r="T27" s="1"/>
      <c r="U27" s="1"/>
      <c r="V27" s="1"/>
      <c r="W27" s="1"/>
    </row>
    <row r="28" spans="1:23" ht="12.75">
      <c r="A28" s="41" t="s">
        <v>69</v>
      </c>
      <c r="B28" s="41" t="s">
        <v>126</v>
      </c>
      <c r="C28" s="63" t="s">
        <v>116</v>
      </c>
      <c r="D28" s="63" t="s">
        <v>56</v>
      </c>
      <c r="E28" s="2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"/>
      <c r="T28" s="1"/>
      <c r="U28" s="1"/>
      <c r="V28" s="1"/>
      <c r="W28" s="1"/>
    </row>
    <row r="29" spans="1:23" ht="12.75">
      <c r="A29" s="41" t="s">
        <v>70</v>
      </c>
      <c r="B29" s="41" t="s">
        <v>127</v>
      </c>
      <c r="C29" s="63" t="s">
        <v>117</v>
      </c>
      <c r="D29" s="65" t="s">
        <v>59</v>
      </c>
      <c r="E29" s="2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"/>
      <c r="T29" s="1"/>
      <c r="U29" s="1"/>
      <c r="V29" s="1"/>
      <c r="W29" s="1"/>
    </row>
    <row r="30" spans="1:23" ht="12.75">
      <c r="A30" s="41" t="s">
        <v>12</v>
      </c>
      <c r="B30" s="41" t="s">
        <v>27</v>
      </c>
      <c r="C30" s="63"/>
      <c r="D30" s="63" t="s">
        <v>91</v>
      </c>
      <c r="E30" s="2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"/>
      <c r="T30" s="1"/>
      <c r="U30" s="1"/>
      <c r="V30" s="1"/>
      <c r="W30" s="1"/>
    </row>
    <row r="31" spans="1:23" ht="12.75">
      <c r="A31" s="41" t="s">
        <v>29</v>
      </c>
      <c r="B31" s="41" t="s">
        <v>37</v>
      </c>
      <c r="C31" s="63" t="s">
        <v>122</v>
      </c>
      <c r="D31" s="63" t="s">
        <v>92</v>
      </c>
      <c r="E31" s="2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"/>
      <c r="T31" s="1"/>
      <c r="U31" s="1"/>
      <c r="V31" s="1"/>
      <c r="W31" s="1"/>
    </row>
    <row r="32" spans="1:23" ht="12.75">
      <c r="A32" s="41" t="s">
        <v>39</v>
      </c>
      <c r="B32" s="41" t="s">
        <v>128</v>
      </c>
      <c r="C32" s="63" t="s">
        <v>121</v>
      </c>
      <c r="D32" s="63"/>
      <c r="E32" s="2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"/>
      <c r="T32" s="1"/>
      <c r="U32" s="1"/>
      <c r="V32" s="1"/>
      <c r="W32" s="1"/>
    </row>
    <row r="33" spans="1:23" ht="12.75">
      <c r="A33" s="41" t="s">
        <v>72</v>
      </c>
      <c r="B33" s="41"/>
      <c r="C33" s="63" t="s">
        <v>119</v>
      </c>
      <c r="D33" s="63"/>
      <c r="E33" s="2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"/>
      <c r="T33" s="1"/>
      <c r="U33" s="1"/>
      <c r="V33" s="1"/>
      <c r="W33" s="1"/>
    </row>
    <row r="34" spans="1:23" ht="12.75">
      <c r="A34" s="41" t="s">
        <v>73</v>
      </c>
      <c r="B34" s="41"/>
      <c r="C34" s="63" t="s">
        <v>90</v>
      </c>
      <c r="D34" s="63" t="s">
        <v>124</v>
      </c>
      <c r="E34" s="2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"/>
      <c r="T34" s="1"/>
      <c r="U34" s="1"/>
      <c r="V34" s="1"/>
      <c r="W34" s="1"/>
    </row>
    <row r="35" spans="1:23" ht="12.75">
      <c r="A35" s="41"/>
      <c r="B35" s="41"/>
      <c r="C35" s="63" t="s">
        <v>120</v>
      </c>
      <c r="D35" s="63"/>
      <c r="E35" s="2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"/>
      <c r="T35" s="1"/>
      <c r="U35" s="1"/>
      <c r="V35" s="1"/>
      <c r="W35" s="1"/>
    </row>
    <row r="36" spans="1:23" ht="12.75">
      <c r="A36" s="41" t="s">
        <v>129</v>
      </c>
      <c r="B36" s="41"/>
      <c r="C36" s="63" t="s">
        <v>123</v>
      </c>
      <c r="D36" s="63"/>
      <c r="E36" s="2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"/>
      <c r="T36" s="1"/>
      <c r="U36" s="1"/>
      <c r="V36" s="1"/>
      <c r="W36" s="1"/>
    </row>
    <row r="37" spans="1:23" ht="12.75">
      <c r="A37" s="41" t="s">
        <v>24</v>
      </c>
      <c r="B37" s="61" t="s">
        <v>61</v>
      </c>
      <c r="C37" s="44"/>
      <c r="D37" s="45"/>
      <c r="E37" s="27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"/>
      <c r="T37" s="1"/>
      <c r="U37" s="1"/>
      <c r="V37" s="1"/>
      <c r="W37" s="1"/>
    </row>
    <row r="38" spans="1:23" ht="12.75">
      <c r="A38" s="41" t="s">
        <v>6</v>
      </c>
      <c r="B38" s="61" t="s">
        <v>112</v>
      </c>
      <c r="C38" s="62" t="s">
        <v>94</v>
      </c>
      <c r="D38" s="62" t="s">
        <v>95</v>
      </c>
      <c r="E38" s="27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"/>
      <c r="T38" s="1"/>
      <c r="U38" s="1"/>
      <c r="V38" s="1"/>
      <c r="W38" s="1"/>
    </row>
    <row r="39" spans="1:23" ht="12.75">
      <c r="A39" s="41" t="s">
        <v>76</v>
      </c>
      <c r="B39" s="61" t="s">
        <v>62</v>
      </c>
      <c r="C39" s="62" t="s">
        <v>102</v>
      </c>
      <c r="D39" s="62" t="s">
        <v>96</v>
      </c>
      <c r="E39" s="2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"/>
      <c r="T39" s="1"/>
      <c r="U39" s="1"/>
      <c r="V39" s="1"/>
      <c r="W39" s="1"/>
    </row>
    <row r="40" spans="1:23" ht="12.75">
      <c r="A40" s="41" t="s">
        <v>14</v>
      </c>
      <c r="B40" s="61" t="s">
        <v>60</v>
      </c>
      <c r="C40" s="62" t="s">
        <v>103</v>
      </c>
      <c r="D40" s="62" t="s">
        <v>13</v>
      </c>
      <c r="E40" s="2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"/>
      <c r="T40" s="1"/>
      <c r="U40" s="1"/>
      <c r="V40" s="1"/>
      <c r="W40" s="1"/>
    </row>
    <row r="41" spans="1:23" ht="12.75">
      <c r="A41" s="41" t="s">
        <v>77</v>
      </c>
      <c r="B41" s="61" t="s">
        <v>63</v>
      </c>
      <c r="C41" s="62"/>
      <c r="D41" s="62" t="s">
        <v>56</v>
      </c>
      <c r="E41" s="2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"/>
      <c r="T41" s="1"/>
      <c r="U41" s="1"/>
      <c r="V41" s="1"/>
      <c r="W41" s="1"/>
    </row>
    <row r="42" spans="1:23" ht="12.75">
      <c r="A42" s="41" t="s">
        <v>46</v>
      </c>
      <c r="B42" s="61" t="s">
        <v>113</v>
      </c>
      <c r="C42" s="62"/>
      <c r="D42" s="62" t="s">
        <v>59</v>
      </c>
      <c r="E42" s="27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"/>
      <c r="T42" s="1"/>
      <c r="U42" s="1"/>
      <c r="V42" s="1"/>
      <c r="W42" s="1"/>
    </row>
    <row r="43" spans="1:23" ht="12.75">
      <c r="A43" s="46" t="s">
        <v>8</v>
      </c>
      <c r="B43" s="61" t="s">
        <v>114</v>
      </c>
      <c r="C43" s="62"/>
      <c r="D43" s="62" t="s">
        <v>91</v>
      </c>
      <c r="E43" s="27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"/>
      <c r="T43" s="1"/>
      <c r="U43" s="1"/>
      <c r="V43" s="1"/>
      <c r="W43" s="1"/>
    </row>
    <row r="44" spans="1:23" ht="12.75">
      <c r="A44" s="47" t="s">
        <v>74</v>
      </c>
      <c r="B44" s="61" t="s">
        <v>5</v>
      </c>
      <c r="C44" s="62"/>
      <c r="D44" s="62" t="s">
        <v>92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"/>
      <c r="T44" s="1"/>
      <c r="U44" s="1"/>
      <c r="V44" s="1"/>
      <c r="W44" s="1"/>
    </row>
    <row r="45" spans="1:23" ht="12.75">
      <c r="A45" s="47" t="s">
        <v>75</v>
      </c>
      <c r="B45" s="47"/>
      <c r="C45" s="44"/>
      <c r="D45" s="45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"/>
      <c r="T45" s="1"/>
      <c r="U45" s="1"/>
      <c r="V45" s="1"/>
      <c r="W45" s="1"/>
    </row>
    <row r="46" spans="1:23" ht="12.75">
      <c r="A46" s="47" t="s">
        <v>111</v>
      </c>
      <c r="B46" s="47"/>
      <c r="C46" s="56" t="s">
        <v>104</v>
      </c>
      <c r="D46" s="58" t="s">
        <v>105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"/>
      <c r="T46" s="1"/>
      <c r="U46" s="1"/>
      <c r="V46" s="1"/>
      <c r="W46" s="1"/>
    </row>
    <row r="47" spans="1:23" ht="12.75">
      <c r="A47" s="47" t="s">
        <v>35</v>
      </c>
      <c r="B47" s="47"/>
      <c r="C47" s="56" t="s">
        <v>102</v>
      </c>
      <c r="D47" s="58" t="s">
        <v>106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"/>
      <c r="T47" s="1"/>
      <c r="U47" s="1"/>
      <c r="V47" s="1"/>
      <c r="W47" s="1"/>
    </row>
    <row r="48" spans="1:23" ht="12.75">
      <c r="A48" s="47" t="s">
        <v>15</v>
      </c>
      <c r="B48" s="47"/>
      <c r="C48" s="56" t="s">
        <v>103</v>
      </c>
      <c r="D48" s="58" t="s">
        <v>90</v>
      </c>
      <c r="E48" s="2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"/>
      <c r="T48" s="1"/>
      <c r="U48" s="1"/>
      <c r="V48" s="1"/>
      <c r="W48" s="1"/>
    </row>
    <row r="49" spans="1:23" ht="12.75">
      <c r="A49" s="47"/>
      <c r="B49" s="47"/>
      <c r="C49" s="56"/>
      <c r="D49" s="56" t="s">
        <v>56</v>
      </c>
      <c r="E49" s="23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0"/>
      <c r="S49" s="1"/>
      <c r="T49" s="1"/>
      <c r="U49" s="1"/>
      <c r="V49" s="1"/>
      <c r="W49" s="1"/>
    </row>
    <row r="50" spans="1:23" ht="12" customHeight="1">
      <c r="A50" s="51" t="s">
        <v>130</v>
      </c>
      <c r="B50" s="47"/>
      <c r="C50" s="56"/>
      <c r="D50" s="56" t="s">
        <v>59</v>
      </c>
      <c r="E50" s="23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0"/>
      <c r="S50" s="1"/>
      <c r="T50" s="1"/>
      <c r="U50" s="1"/>
      <c r="V50" s="1"/>
      <c r="W50" s="1"/>
    </row>
    <row r="51" spans="1:23" ht="12" customHeight="1">
      <c r="A51" s="51" t="s">
        <v>64</v>
      </c>
      <c r="B51" s="47"/>
      <c r="C51" s="56"/>
      <c r="D51" s="56" t="s">
        <v>91</v>
      </c>
      <c r="E51" s="23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0"/>
      <c r="S51" s="1"/>
      <c r="T51" s="1"/>
      <c r="U51" s="1"/>
      <c r="V51" s="1"/>
      <c r="W51" s="1"/>
    </row>
    <row r="52" spans="1:22" ht="12" customHeight="1">
      <c r="A52" s="51" t="s">
        <v>34</v>
      </c>
      <c r="B52" s="48"/>
      <c r="C52" s="68"/>
      <c r="D52" s="55" t="s">
        <v>92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0"/>
      <c r="S52" s="1"/>
      <c r="T52" s="1"/>
      <c r="U52" s="1"/>
      <c r="V52" s="1"/>
    </row>
    <row r="53" spans="1:22" ht="12.75">
      <c r="A53" s="57"/>
      <c r="B53" s="49"/>
      <c r="C53" s="59" t="s">
        <v>107</v>
      </c>
      <c r="D53" s="60" t="s">
        <v>110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0"/>
      <c r="S53" s="1"/>
      <c r="T53" s="1"/>
      <c r="U53" s="1"/>
      <c r="V53" s="1"/>
    </row>
    <row r="54" spans="1:22" ht="12.75">
      <c r="A54" s="57"/>
      <c r="B54" s="49"/>
      <c r="C54" s="59" t="s">
        <v>108</v>
      </c>
      <c r="D54" s="60" t="s">
        <v>98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9"/>
      <c r="S54" s="1"/>
      <c r="T54" s="1"/>
      <c r="U54" s="1"/>
      <c r="V54" s="1"/>
    </row>
    <row r="55" spans="1:22" ht="12.75">
      <c r="A55" s="57"/>
      <c r="B55" s="49"/>
      <c r="C55" s="59"/>
      <c r="D55" s="6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9"/>
      <c r="S55" s="1"/>
      <c r="T55" s="1"/>
      <c r="U55" s="1"/>
      <c r="V55" s="1"/>
    </row>
    <row r="56" spans="1:22" ht="15.75">
      <c r="A56" s="51"/>
      <c r="B56" s="37"/>
      <c r="C56" s="59" t="s">
        <v>98</v>
      </c>
      <c r="D56" s="60" t="s">
        <v>109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0"/>
      <c r="S56" s="1"/>
      <c r="T56" s="1"/>
      <c r="U56" s="1"/>
      <c r="V56" s="1"/>
    </row>
    <row r="57" spans="1:22" ht="15.75">
      <c r="A57" s="51"/>
      <c r="B57" s="37"/>
      <c r="C57" s="59" t="s">
        <v>99</v>
      </c>
      <c r="D57" s="4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0"/>
      <c r="S57" s="1"/>
      <c r="T57" s="1"/>
      <c r="U57" s="1"/>
      <c r="V57" s="1"/>
    </row>
    <row r="58" spans="1:22" ht="15.75">
      <c r="A58" s="52"/>
      <c r="B58" s="37"/>
      <c r="C58" s="38"/>
      <c r="D58" s="4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0"/>
      <c r="S58" s="1"/>
      <c r="T58" s="1"/>
      <c r="U58" s="1"/>
      <c r="V58" s="1"/>
    </row>
    <row r="59" spans="1:22" ht="12.75">
      <c r="A59" s="50"/>
      <c r="B59" s="37"/>
      <c r="C59" s="39"/>
      <c r="D59" s="39"/>
      <c r="E59" s="25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"/>
      <c r="T59" s="1"/>
      <c r="U59" s="1"/>
      <c r="V59" s="1"/>
    </row>
    <row r="60" spans="1:23" ht="12.75">
      <c r="A60" s="50"/>
      <c r="B60" s="37"/>
      <c r="C60" s="39"/>
      <c r="D60" s="39"/>
      <c r="E60" s="25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"/>
      <c r="T60" s="1"/>
      <c r="U60" s="1"/>
      <c r="V60" s="1"/>
      <c r="W60" s="1"/>
    </row>
    <row r="61" spans="1:23" ht="12.75">
      <c r="A61" s="50"/>
      <c r="B61" s="50"/>
      <c r="C61" s="43"/>
      <c r="D61" s="39"/>
      <c r="E61" s="11"/>
      <c r="F61" s="1"/>
      <c r="K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5"/>
      <c r="B62" s="5"/>
      <c r="C62" s="11"/>
      <c r="D62" s="12"/>
      <c r="E62" s="2"/>
      <c r="F62" s="1"/>
      <c r="K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5"/>
      <c r="B63" s="5"/>
      <c r="C63" s="2"/>
      <c r="D63" s="2"/>
      <c r="E63" s="2"/>
      <c r="K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5"/>
      <c r="B64" s="5"/>
      <c r="C64" s="3"/>
      <c r="D64" s="6"/>
      <c r="E64" s="6"/>
      <c r="K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.75">
      <c r="C65" s="3"/>
      <c r="D65" s="16"/>
      <c r="E65" s="6"/>
      <c r="K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.75">
      <c r="C66" s="4"/>
      <c r="D66" s="13"/>
      <c r="E66" s="7" t="s">
        <v>43</v>
      </c>
      <c r="F66" s="1"/>
      <c r="K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17" ht="12.75">
      <c r="A67" s="8"/>
      <c r="B67" s="9"/>
      <c r="C67" s="4"/>
      <c r="D67" s="13"/>
      <c r="E67" s="7"/>
      <c r="F67" s="1"/>
      <c r="K67" s="1"/>
      <c r="M67" s="1"/>
      <c r="N67" s="1"/>
      <c r="O67" s="1"/>
      <c r="P67" s="1"/>
      <c r="Q67" s="1"/>
    </row>
    <row r="68" spans="3:17" ht="12.75">
      <c r="C68" s="4"/>
      <c r="D68" s="13"/>
      <c r="E68" s="7"/>
      <c r="F68" s="1"/>
      <c r="K68" s="1"/>
      <c r="M68" s="1"/>
      <c r="N68" s="1"/>
      <c r="O68" s="1"/>
      <c r="P68" s="1"/>
      <c r="Q68" s="1"/>
    </row>
    <row r="69" spans="3:17" ht="12.75">
      <c r="C69" s="19"/>
      <c r="D69" s="13"/>
      <c r="E69" s="5"/>
      <c r="F69" s="1"/>
      <c r="K69" s="1"/>
      <c r="M69" s="1"/>
      <c r="N69" s="1"/>
      <c r="O69" s="1"/>
      <c r="P69" s="1"/>
      <c r="Q69" s="1"/>
    </row>
    <row r="70" spans="3:17" ht="12.75">
      <c r="C70" s="15"/>
      <c r="D70" s="13"/>
      <c r="E70" s="5"/>
      <c r="F70" s="1"/>
      <c r="K70" s="1"/>
      <c r="M70" s="1"/>
      <c r="N70" s="1"/>
      <c r="O70" s="1"/>
      <c r="P70" s="1"/>
      <c r="Q70" s="1"/>
    </row>
    <row r="71" spans="3:17" ht="12.75">
      <c r="C71" s="15"/>
      <c r="D71" s="13"/>
      <c r="E71" s="5"/>
      <c r="F71" s="1"/>
      <c r="K71" s="1"/>
      <c r="M71" s="1"/>
      <c r="N71" s="1"/>
      <c r="O71" s="1"/>
      <c r="P71" s="1"/>
      <c r="Q71" s="1"/>
    </row>
    <row r="72" spans="3:17" ht="12.75">
      <c r="C72" s="3"/>
      <c r="D72" s="13"/>
      <c r="E72" s="1"/>
      <c r="F72" s="1"/>
      <c r="K72" s="1"/>
      <c r="M72" s="1"/>
      <c r="N72" s="1"/>
      <c r="O72" s="1"/>
      <c r="P72" s="1"/>
      <c r="Q72" s="1"/>
    </row>
    <row r="73" spans="3:17" ht="12.75">
      <c r="C73" s="4"/>
      <c r="D73" s="13"/>
      <c r="E73" s="1"/>
      <c r="F73" s="1"/>
      <c r="K73" s="1"/>
      <c r="M73" s="1"/>
      <c r="N73" s="1"/>
      <c r="O73" s="1"/>
      <c r="P73" s="1"/>
      <c r="Q73" s="1"/>
    </row>
    <row r="74" spans="3:17" ht="12.75">
      <c r="C74" s="4"/>
      <c r="D74" s="14"/>
      <c r="E74" s="1"/>
      <c r="F74" s="1"/>
      <c r="K74" s="1"/>
      <c r="M74" s="1"/>
      <c r="N74" s="1"/>
      <c r="O74" s="1"/>
      <c r="P74" s="1"/>
      <c r="Q74" s="1"/>
    </row>
    <row r="75" spans="3:17" ht="12.75">
      <c r="C75" s="4"/>
      <c r="D75" s="14"/>
      <c r="E75" s="1"/>
      <c r="F75" s="1"/>
      <c r="K75" s="1"/>
      <c r="M75" s="1"/>
      <c r="N75" s="1"/>
      <c r="O75" s="1"/>
      <c r="P75" s="1"/>
      <c r="Q75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2"/>
  <sheetViews>
    <sheetView zoomScalePageLayoutView="0" workbookViewId="0" topLeftCell="A14">
      <selection activeCell="G43" sqref="G43"/>
    </sheetView>
  </sheetViews>
  <sheetFormatPr defaultColWidth="9.140625" defaultRowHeight="12.75"/>
  <cols>
    <col min="1" max="1" width="40.28125" style="0" customWidth="1"/>
    <col min="4" max="4" width="18.28125" style="0" customWidth="1"/>
    <col min="5" max="5" width="22.8515625" style="0" customWidth="1"/>
  </cols>
  <sheetData>
    <row r="1" spans="1:4" ht="23.25">
      <c r="A1" s="141" t="s">
        <v>0</v>
      </c>
      <c r="B1" s="142" t="s">
        <v>195</v>
      </c>
      <c r="C1" s="142"/>
      <c r="D1" s="142" t="s">
        <v>197</v>
      </c>
    </row>
    <row r="2" spans="1:7" ht="13.5" thickBot="1">
      <c r="A2" s="136" t="s">
        <v>139</v>
      </c>
      <c r="B2" s="135"/>
      <c r="C2" s="135"/>
      <c r="D2" s="135"/>
      <c r="E2" s="135"/>
      <c r="F2" s="135"/>
      <c r="G2" s="135"/>
    </row>
    <row r="3" spans="1:5" ht="12.75">
      <c r="A3" s="74" t="s">
        <v>1</v>
      </c>
      <c r="B3" s="75"/>
      <c r="C3" s="75"/>
      <c r="D3" s="75"/>
      <c r="E3" s="76"/>
    </row>
    <row r="4" spans="1:5" ht="12.75">
      <c r="A4" s="77" t="s">
        <v>47</v>
      </c>
      <c r="B4" s="73" t="s">
        <v>53</v>
      </c>
      <c r="C4" s="69"/>
      <c r="D4" s="69"/>
      <c r="E4" s="120" t="s">
        <v>206</v>
      </c>
    </row>
    <row r="5" spans="1:5" ht="12.75">
      <c r="A5" s="77" t="s">
        <v>26</v>
      </c>
      <c r="B5" s="73" t="s">
        <v>213</v>
      </c>
      <c r="C5" s="69"/>
      <c r="D5" s="69"/>
      <c r="E5" s="78"/>
    </row>
    <row r="6" spans="1:5" ht="12.75">
      <c r="A6" s="77" t="s">
        <v>2</v>
      </c>
      <c r="B6" s="73" t="s">
        <v>16</v>
      </c>
      <c r="C6" s="69"/>
      <c r="D6" s="69"/>
      <c r="E6" s="78"/>
    </row>
    <row r="7" spans="1:5" ht="12.75">
      <c r="A7" s="77" t="s">
        <v>25</v>
      </c>
      <c r="B7" s="73" t="s">
        <v>22</v>
      </c>
      <c r="C7" s="69"/>
      <c r="D7" s="69"/>
      <c r="E7" s="78"/>
    </row>
    <row r="8" spans="1:5" ht="12.75">
      <c r="A8" s="77" t="s">
        <v>35</v>
      </c>
      <c r="B8" s="73" t="s">
        <v>17</v>
      </c>
      <c r="C8" s="69"/>
      <c r="D8" s="69"/>
      <c r="E8" s="78"/>
    </row>
    <row r="9" spans="1:5" ht="12.75">
      <c r="A9" s="77" t="s">
        <v>48</v>
      </c>
      <c r="B9" s="73"/>
      <c r="C9" s="69"/>
      <c r="D9" s="69"/>
      <c r="E9" s="78"/>
    </row>
    <row r="10" spans="1:5" ht="12.75">
      <c r="A10" s="77" t="s">
        <v>49</v>
      </c>
      <c r="B10" s="73" t="s">
        <v>50</v>
      </c>
      <c r="C10" s="69"/>
      <c r="D10" s="69"/>
      <c r="E10" s="78"/>
    </row>
    <row r="11" spans="1:5" ht="13.5" thickBot="1">
      <c r="A11" s="79" t="s">
        <v>52</v>
      </c>
      <c r="B11" s="80" t="s">
        <v>51</v>
      </c>
      <c r="C11" s="81"/>
      <c r="D11" s="81"/>
      <c r="E11" s="82"/>
    </row>
    <row r="12" spans="1:5" ht="13.5" thickBot="1">
      <c r="A12" s="71"/>
      <c r="B12" s="10"/>
      <c r="C12" s="10"/>
      <c r="D12" s="10"/>
      <c r="E12" s="10"/>
    </row>
    <row r="13" spans="1:5" ht="12.75">
      <c r="A13" s="83" t="s">
        <v>131</v>
      </c>
      <c r="B13" s="84"/>
      <c r="C13" s="75"/>
      <c r="D13" s="75"/>
      <c r="E13" s="76" t="s">
        <v>165</v>
      </c>
    </row>
    <row r="14" spans="1:5" ht="12.75">
      <c r="A14" s="85" t="s">
        <v>148</v>
      </c>
      <c r="B14" s="86"/>
      <c r="C14" s="69"/>
      <c r="D14" s="69"/>
      <c r="E14" s="78"/>
    </row>
    <row r="15" spans="1:5" ht="12.75">
      <c r="A15" s="85" t="s">
        <v>149</v>
      </c>
      <c r="B15" s="86" t="s">
        <v>155</v>
      </c>
      <c r="C15" s="69"/>
      <c r="D15" s="69"/>
      <c r="E15" s="205" t="s">
        <v>206</v>
      </c>
    </row>
    <row r="16" spans="1:5" ht="12.75">
      <c r="A16" s="85" t="s">
        <v>161</v>
      </c>
      <c r="B16" s="86" t="s">
        <v>156</v>
      </c>
      <c r="C16" s="69"/>
      <c r="D16" s="69"/>
      <c r="E16" s="78"/>
    </row>
    <row r="17" spans="1:5" ht="12.75">
      <c r="A17" s="85" t="s">
        <v>150</v>
      </c>
      <c r="B17" s="86" t="s">
        <v>157</v>
      </c>
      <c r="C17" s="69"/>
      <c r="D17" s="69"/>
      <c r="E17" s="78"/>
    </row>
    <row r="18" spans="1:5" ht="12.75">
      <c r="A18" s="85" t="s">
        <v>151</v>
      </c>
      <c r="B18" s="86" t="s">
        <v>158</v>
      </c>
      <c r="C18" s="69"/>
      <c r="D18" s="69"/>
      <c r="E18" s="78"/>
    </row>
    <row r="19" spans="1:5" ht="12.75">
      <c r="A19" s="85" t="s">
        <v>152</v>
      </c>
      <c r="B19" s="86" t="s">
        <v>159</v>
      </c>
      <c r="C19" s="69"/>
      <c r="D19" s="69"/>
      <c r="E19" s="78"/>
    </row>
    <row r="20" spans="1:5" ht="12.75">
      <c r="A20" s="85" t="s">
        <v>153</v>
      </c>
      <c r="B20" s="86" t="s">
        <v>160</v>
      </c>
      <c r="C20" s="69"/>
      <c r="D20" s="69"/>
      <c r="E20" s="78"/>
    </row>
    <row r="21" spans="1:5" ht="12.75">
      <c r="A21" s="85"/>
      <c r="B21" s="86" t="s">
        <v>226</v>
      </c>
      <c r="C21" s="69"/>
      <c r="D21" s="69"/>
      <c r="E21" s="78"/>
    </row>
    <row r="22" spans="1:5" ht="13.5" thickBot="1">
      <c r="A22" s="87"/>
      <c r="B22" s="88"/>
      <c r="C22" s="81"/>
      <c r="D22" s="81"/>
      <c r="E22" s="82"/>
    </row>
    <row r="23" spans="1:5" ht="13.5" thickBot="1">
      <c r="A23" s="71"/>
      <c r="B23" s="10"/>
      <c r="C23" s="10"/>
      <c r="D23" s="10"/>
      <c r="E23" s="10"/>
    </row>
    <row r="24" spans="1:5" ht="12.75">
      <c r="A24" s="89" t="s">
        <v>132</v>
      </c>
      <c r="B24" s="153"/>
      <c r="C24" s="153"/>
      <c r="D24" s="153"/>
      <c r="E24" s="154"/>
    </row>
    <row r="25" spans="1:5" ht="12.75">
      <c r="A25" s="90" t="s">
        <v>185</v>
      </c>
      <c r="B25" s="155" t="s">
        <v>164</v>
      </c>
      <c r="C25" s="155"/>
      <c r="D25" s="155"/>
      <c r="E25" s="156" t="s">
        <v>200</v>
      </c>
    </row>
    <row r="26" spans="1:5" ht="12.75">
      <c r="A26" s="90" t="s">
        <v>28</v>
      </c>
      <c r="B26" s="155" t="s">
        <v>188</v>
      </c>
      <c r="C26" s="155"/>
      <c r="D26" s="155"/>
      <c r="E26" s="156" t="s">
        <v>201</v>
      </c>
    </row>
    <row r="27" spans="1:5" ht="12.75">
      <c r="A27" s="90" t="s">
        <v>186</v>
      </c>
      <c r="B27" s="155" t="s">
        <v>199</v>
      </c>
      <c r="C27" s="155"/>
      <c r="D27" s="155"/>
      <c r="E27" s="156" t="s">
        <v>202</v>
      </c>
    </row>
    <row r="28" spans="1:5" ht="12.75">
      <c r="A28" s="90" t="s">
        <v>187</v>
      </c>
      <c r="B28" s="155" t="s">
        <v>189</v>
      </c>
      <c r="C28" s="155"/>
      <c r="D28" s="155"/>
      <c r="E28" s="156" t="s">
        <v>203</v>
      </c>
    </row>
    <row r="29" spans="1:5" ht="12.75">
      <c r="A29" s="90" t="s">
        <v>162</v>
      </c>
      <c r="B29" s="155" t="s">
        <v>198</v>
      </c>
      <c r="C29" s="155"/>
      <c r="D29" s="155"/>
      <c r="E29" s="156"/>
    </row>
    <row r="30" spans="1:5" ht="12.75">
      <c r="A30" s="90" t="s">
        <v>163</v>
      </c>
      <c r="B30" s="155"/>
      <c r="C30" s="155"/>
      <c r="D30" s="155"/>
      <c r="E30" s="156"/>
    </row>
    <row r="31" spans="1:5" ht="12.75">
      <c r="A31" s="90"/>
      <c r="B31" s="155"/>
      <c r="C31" s="155"/>
      <c r="D31" s="155"/>
      <c r="E31" s="156"/>
    </row>
    <row r="32" spans="1:5" ht="13.5" thickBot="1">
      <c r="A32" s="91"/>
      <c r="B32" s="157"/>
      <c r="C32" s="157"/>
      <c r="D32" s="157"/>
      <c r="E32" s="158"/>
    </row>
    <row r="33" spans="1:5" ht="13.5" thickBot="1">
      <c r="A33" s="71"/>
      <c r="B33" s="72"/>
      <c r="C33" s="10"/>
      <c r="D33" s="10"/>
      <c r="E33" s="10"/>
    </row>
    <row r="34" spans="1:5" ht="12.75">
      <c r="A34" s="94" t="s">
        <v>129</v>
      </c>
      <c r="B34" s="92" t="s">
        <v>133</v>
      </c>
      <c r="C34" s="75"/>
      <c r="D34" s="75"/>
      <c r="E34" s="162" t="s">
        <v>177</v>
      </c>
    </row>
    <row r="35" spans="1:5" ht="12.75">
      <c r="A35" s="95" t="s">
        <v>227</v>
      </c>
      <c r="B35" s="93" t="s">
        <v>10</v>
      </c>
      <c r="C35" s="69"/>
      <c r="D35" s="69"/>
      <c r="E35" s="161" t="s">
        <v>217</v>
      </c>
    </row>
    <row r="36" spans="1:5" ht="12.75">
      <c r="A36" s="95" t="s">
        <v>214</v>
      </c>
      <c r="B36" s="93" t="s">
        <v>82</v>
      </c>
      <c r="C36" s="69"/>
      <c r="D36" s="69"/>
      <c r="E36" s="161" t="s">
        <v>178</v>
      </c>
    </row>
    <row r="37" spans="1:5" ht="12.75">
      <c r="A37" s="95" t="s">
        <v>192</v>
      </c>
      <c r="B37" s="93" t="s">
        <v>83</v>
      </c>
      <c r="C37" s="69"/>
      <c r="D37" s="69"/>
      <c r="E37" s="161" t="s">
        <v>9</v>
      </c>
    </row>
    <row r="38" spans="1:5" ht="12.75">
      <c r="A38" s="95" t="s">
        <v>140</v>
      </c>
      <c r="B38" s="93" t="s">
        <v>144</v>
      </c>
      <c r="C38" s="69"/>
      <c r="D38" s="69"/>
      <c r="E38" s="161" t="s">
        <v>179</v>
      </c>
    </row>
    <row r="39" spans="1:5" ht="12.75">
      <c r="A39" s="95" t="s">
        <v>215</v>
      </c>
      <c r="B39" s="93" t="s">
        <v>80</v>
      </c>
      <c r="C39" s="69"/>
      <c r="D39" s="69"/>
      <c r="E39" s="161" t="s">
        <v>180</v>
      </c>
    </row>
    <row r="40" spans="1:5" ht="12.75">
      <c r="A40" s="95" t="s">
        <v>147</v>
      </c>
      <c r="B40" s="93" t="s">
        <v>176</v>
      </c>
      <c r="C40" s="69"/>
      <c r="D40" s="69"/>
      <c r="E40" s="161" t="s">
        <v>154</v>
      </c>
    </row>
    <row r="41" spans="1:5" ht="12.75">
      <c r="A41" s="95" t="s">
        <v>228</v>
      </c>
      <c r="B41" s="93" t="s">
        <v>240</v>
      </c>
      <c r="C41" s="69"/>
      <c r="D41" s="69"/>
      <c r="E41" s="161"/>
    </row>
    <row r="42" spans="1:5" ht="12.75">
      <c r="A42" s="95" t="s">
        <v>190</v>
      </c>
      <c r="B42" s="93" t="s">
        <v>81</v>
      </c>
      <c r="C42" s="69"/>
      <c r="D42" s="69"/>
      <c r="E42" s="161" t="s">
        <v>241</v>
      </c>
    </row>
    <row r="43" spans="1:5" ht="12.75">
      <c r="A43" s="95" t="s">
        <v>191</v>
      </c>
      <c r="B43" s="93"/>
      <c r="C43" s="69"/>
      <c r="D43" s="69"/>
      <c r="E43" s="161" t="s">
        <v>205</v>
      </c>
    </row>
    <row r="44" spans="1:5" ht="13.5" thickBot="1">
      <c r="A44" s="95" t="s">
        <v>35</v>
      </c>
      <c r="B44" s="93"/>
      <c r="C44" s="69"/>
      <c r="D44" s="69"/>
      <c r="E44" s="161" t="s">
        <v>206</v>
      </c>
    </row>
    <row r="45" spans="1:6" ht="13.5" thickTop="1">
      <c r="A45" s="159" t="s">
        <v>216</v>
      </c>
      <c r="B45" s="167" t="s">
        <v>61</v>
      </c>
      <c r="C45" s="75"/>
      <c r="D45" s="166"/>
      <c r="E45" s="168"/>
      <c r="F45" s="100"/>
    </row>
    <row r="46" spans="1:5" ht="12.75">
      <c r="A46" s="159" t="s">
        <v>206</v>
      </c>
      <c r="B46" s="170" t="s">
        <v>134</v>
      </c>
      <c r="C46" s="171"/>
      <c r="D46" s="171" t="s">
        <v>58</v>
      </c>
      <c r="E46" s="172" t="s">
        <v>63</v>
      </c>
    </row>
    <row r="47" spans="1:5" s="10" customFormat="1" ht="12.75">
      <c r="A47" s="164"/>
      <c r="B47" s="171" t="s">
        <v>196</v>
      </c>
      <c r="C47" s="171"/>
      <c r="D47" s="171" t="s">
        <v>169</v>
      </c>
      <c r="E47" s="172"/>
    </row>
    <row r="48" spans="1:5" ht="12.75">
      <c r="A48" s="165"/>
      <c r="B48" s="170" t="s">
        <v>168</v>
      </c>
      <c r="C48" s="171"/>
      <c r="D48" s="171"/>
      <c r="E48" s="172" t="s">
        <v>165</v>
      </c>
    </row>
    <row r="49" spans="1:5" ht="12.75">
      <c r="A49" s="165"/>
      <c r="B49" s="170" t="s">
        <v>166</v>
      </c>
      <c r="C49" s="171"/>
      <c r="D49" s="171"/>
      <c r="E49" s="172"/>
    </row>
    <row r="50" spans="1:5" ht="13.5" thickBot="1">
      <c r="A50" s="169"/>
      <c r="B50" s="170" t="s">
        <v>167</v>
      </c>
      <c r="C50" s="171"/>
      <c r="D50" s="171"/>
      <c r="E50" s="172"/>
    </row>
    <row r="51" spans="1:5" ht="14.25" thickBot="1" thickTop="1">
      <c r="A51" s="95"/>
      <c r="B51" s="173"/>
      <c r="C51" s="174"/>
      <c r="D51" s="174"/>
      <c r="E51" s="175"/>
    </row>
    <row r="52" spans="1:4" s="100" customFormat="1" ht="12.75">
      <c r="A52" s="95"/>
      <c r="B52" s="96"/>
      <c r="C52" s="69"/>
      <c r="D52" s="69"/>
    </row>
    <row r="53" spans="1:19" ht="12.75">
      <c r="A53" s="28"/>
      <c r="B53" s="100"/>
      <c r="C53" s="100"/>
      <c r="D53" s="100"/>
      <c r="E53" s="3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5" ht="12.75">
      <c r="B54" s="28"/>
      <c r="C54" s="28"/>
      <c r="D54" s="28"/>
      <c r="E54" s="28"/>
    </row>
    <row r="55" spans="2:5" ht="12.75">
      <c r="B55" s="28"/>
      <c r="C55" s="28"/>
      <c r="D55" s="28"/>
      <c r="E55" s="28"/>
    </row>
    <row r="56" spans="2:5" ht="12.75">
      <c r="B56" s="28"/>
      <c r="C56" s="28"/>
      <c r="D56" s="28"/>
      <c r="E56" s="28"/>
    </row>
    <row r="57" spans="2:5" ht="12.75">
      <c r="B57" s="28"/>
      <c r="C57" s="28"/>
      <c r="D57" s="28"/>
      <c r="E57" s="28"/>
    </row>
    <row r="58" spans="2:5" ht="12.75">
      <c r="B58" s="28"/>
      <c r="C58" s="28"/>
      <c r="D58" s="28"/>
      <c r="E58" s="28"/>
    </row>
    <row r="59" spans="2:5" ht="12.75">
      <c r="B59" s="28"/>
      <c r="C59" s="28"/>
      <c r="D59" s="28"/>
      <c r="E59" s="28"/>
    </row>
    <row r="60" spans="2:5" ht="12.75">
      <c r="B60" s="28"/>
      <c r="C60" s="28"/>
      <c r="D60" s="28"/>
      <c r="E60" s="28"/>
    </row>
    <row r="61" spans="2:5" ht="12.75">
      <c r="B61" s="28"/>
      <c r="C61" s="28"/>
      <c r="D61" s="28"/>
      <c r="E61" s="28"/>
    </row>
    <row r="62" spans="1:5" ht="12.75">
      <c r="A62" s="28"/>
      <c r="B62" s="28"/>
      <c r="C62" s="28"/>
      <c r="D62" s="28"/>
      <c r="E62" s="28"/>
    </row>
    <row r="63" spans="1:5" ht="12.75">
      <c r="A63" s="28"/>
      <c r="B63" s="28"/>
      <c r="C63" s="28"/>
      <c r="D63" s="28"/>
      <c r="E63" s="28"/>
    </row>
    <row r="64" spans="1:5" ht="12.75">
      <c r="A64" s="28"/>
      <c r="B64" s="28"/>
      <c r="C64" s="28"/>
      <c r="D64" s="28"/>
      <c r="E64" s="28"/>
    </row>
    <row r="65" spans="1:5" ht="12.75">
      <c r="A65" s="28"/>
      <c r="B65" s="28"/>
      <c r="C65" s="28"/>
      <c r="D65" s="28"/>
      <c r="E65" s="28"/>
    </row>
    <row r="66" spans="1:5" ht="12.75">
      <c r="A66" s="28"/>
      <c r="B66" s="28"/>
      <c r="C66" s="28"/>
      <c r="D66" s="28"/>
      <c r="E66" s="28"/>
    </row>
    <row r="67" spans="1:5" ht="12.75">
      <c r="A67" s="28"/>
      <c r="B67" s="28"/>
      <c r="C67" s="28"/>
      <c r="D67" s="28"/>
      <c r="E67" s="28"/>
    </row>
    <row r="68" spans="1:5" ht="12.75">
      <c r="A68" s="28"/>
      <c r="B68" s="28"/>
      <c r="C68" s="28"/>
      <c r="D68" s="28"/>
      <c r="E68" s="28"/>
    </row>
    <row r="69" spans="1:5" ht="12.75">
      <c r="A69" s="28"/>
      <c r="B69" s="28"/>
      <c r="C69" s="28"/>
      <c r="D69" s="28"/>
      <c r="E69" s="28"/>
    </row>
    <row r="70" spans="1:5" ht="12.75">
      <c r="A70" s="28"/>
      <c r="B70" s="28"/>
      <c r="C70" s="28"/>
      <c r="D70" s="28"/>
      <c r="E70" s="28"/>
    </row>
    <row r="71" spans="1:5" ht="12.75">
      <c r="A71" s="28"/>
      <c r="B71" s="28"/>
      <c r="C71" s="28"/>
      <c r="D71" s="28"/>
      <c r="E71" s="28"/>
    </row>
    <row r="72" spans="1:5" ht="12.75">
      <c r="A72" s="28"/>
      <c r="B72" s="28"/>
      <c r="C72" s="28"/>
      <c r="D72" s="28"/>
      <c r="E72" s="28"/>
    </row>
    <row r="73" spans="1:5" ht="12.75">
      <c r="A73" s="28"/>
      <c r="B73" s="28"/>
      <c r="C73" s="28"/>
      <c r="D73" s="28"/>
      <c r="E73" s="28"/>
    </row>
    <row r="74" spans="1:5" ht="12.75">
      <c r="A74" s="28"/>
      <c r="B74" s="28"/>
      <c r="C74" s="28"/>
      <c r="D74" s="28"/>
      <c r="E74" s="28"/>
    </row>
    <row r="75" spans="1:5" ht="12.75">
      <c r="A75" s="28"/>
      <c r="B75" s="28"/>
      <c r="C75" s="28"/>
      <c r="D75" s="28"/>
      <c r="E75" s="28"/>
    </row>
    <row r="76" spans="1:5" ht="12.75">
      <c r="A76" s="28"/>
      <c r="B76" s="28"/>
      <c r="C76" s="28"/>
      <c r="D76" s="28"/>
      <c r="E76" s="28"/>
    </row>
    <row r="77" spans="1:5" ht="12.75">
      <c r="A77" s="28"/>
      <c r="B77" s="28"/>
      <c r="C77" s="28"/>
      <c r="D77" s="28"/>
      <c r="E77" s="28"/>
    </row>
    <row r="78" spans="1:5" ht="12.75">
      <c r="A78" s="28"/>
      <c r="B78" s="28"/>
      <c r="C78" s="28"/>
      <c r="D78" s="28"/>
      <c r="E78" s="28"/>
    </row>
    <row r="79" spans="1:5" ht="12.75">
      <c r="A79" s="28"/>
      <c r="B79" s="28"/>
      <c r="C79" s="28"/>
      <c r="D79" s="28"/>
      <c r="E79" s="28"/>
    </row>
    <row r="80" spans="1:5" ht="12.75">
      <c r="A80" s="28"/>
      <c r="B80" s="28"/>
      <c r="C80" s="28"/>
      <c r="D80" s="28"/>
      <c r="E80" s="28"/>
    </row>
    <row r="81" spans="1:5" ht="12.75">
      <c r="A81" s="28"/>
      <c r="B81" s="28"/>
      <c r="C81" s="28"/>
      <c r="D81" s="28"/>
      <c r="E81" s="28"/>
    </row>
    <row r="82" spans="1:5" ht="12.75">
      <c r="A82" s="28"/>
      <c r="B82" s="28"/>
      <c r="C82" s="28"/>
      <c r="D82" s="28"/>
      <c r="E82" s="28"/>
    </row>
    <row r="83" spans="1:5" ht="12.75">
      <c r="A83" s="28"/>
      <c r="B83" s="28"/>
      <c r="C83" s="28"/>
      <c r="D83" s="28"/>
      <c r="E83" s="28"/>
    </row>
    <row r="84" spans="1:5" ht="12.75">
      <c r="A84" s="28"/>
      <c r="B84" s="28"/>
      <c r="C84" s="28"/>
      <c r="D84" s="28"/>
      <c r="E84" s="28"/>
    </row>
    <row r="85" spans="1:5" ht="12.75">
      <c r="A85" s="28"/>
      <c r="B85" s="28"/>
      <c r="C85" s="28"/>
      <c r="D85" s="28"/>
      <c r="E85" s="28"/>
    </row>
    <row r="86" spans="1:5" ht="12.75">
      <c r="A86" s="28"/>
      <c r="B86" s="28"/>
      <c r="C86" s="28"/>
      <c r="D86" s="28"/>
      <c r="E86" s="28"/>
    </row>
    <row r="87" spans="1:5" ht="12.75">
      <c r="A87" s="28"/>
      <c r="B87" s="28"/>
      <c r="C87" s="28"/>
      <c r="D87" s="28"/>
      <c r="E87" s="28"/>
    </row>
    <row r="88" spans="1:5" ht="12.75">
      <c r="A88" s="28"/>
      <c r="B88" s="28"/>
      <c r="C88" s="28"/>
      <c r="D88" s="28"/>
      <c r="E88" s="28"/>
    </row>
    <row r="89" spans="1:5" ht="12.75">
      <c r="A89" s="28"/>
      <c r="B89" s="28"/>
      <c r="C89" s="28"/>
      <c r="D89" s="28"/>
      <c r="E89" s="28"/>
    </row>
    <row r="90" spans="1:5" ht="12.75">
      <c r="A90" s="28"/>
      <c r="B90" s="28"/>
      <c r="C90" s="28"/>
      <c r="D90" s="28"/>
      <c r="E90" s="28"/>
    </row>
    <row r="91" spans="1:5" ht="12.75">
      <c r="A91" s="28"/>
      <c r="B91" s="28"/>
      <c r="C91" s="28"/>
      <c r="D91" s="28"/>
      <c r="E91" s="28"/>
    </row>
    <row r="92" spans="1:5" ht="12.75">
      <c r="A92" s="28"/>
      <c r="B92" s="28"/>
      <c r="C92" s="28"/>
      <c r="D92" s="28"/>
      <c r="E92" s="28"/>
    </row>
    <row r="93" spans="1:5" ht="12.75">
      <c r="A93" s="28"/>
      <c r="B93" s="28"/>
      <c r="C93" s="28"/>
      <c r="D93" s="28"/>
      <c r="E93" s="28"/>
    </row>
    <row r="94" spans="1:5" ht="12.75">
      <c r="A94" s="28"/>
      <c r="B94" s="28"/>
      <c r="C94" s="28"/>
      <c r="D94" s="28"/>
      <c r="E94" s="28"/>
    </row>
    <row r="95" spans="1:5" ht="12.75">
      <c r="A95" s="28"/>
      <c r="B95" s="28"/>
      <c r="C95" s="28"/>
      <c r="D95" s="28"/>
      <c r="E95" s="28"/>
    </row>
    <row r="96" spans="1:5" ht="12.75">
      <c r="A96" s="28"/>
      <c r="B96" s="28"/>
      <c r="C96" s="28"/>
      <c r="D96" s="28"/>
      <c r="E96" s="28"/>
    </row>
    <row r="97" spans="1:5" ht="12.75">
      <c r="A97" s="28"/>
      <c r="B97" s="28"/>
      <c r="C97" s="28"/>
      <c r="D97" s="28"/>
      <c r="E97" s="28"/>
    </row>
    <row r="98" spans="1:5" ht="12.75">
      <c r="A98" s="28"/>
      <c r="B98" s="28"/>
      <c r="C98" s="28"/>
      <c r="D98" s="28"/>
      <c r="E98" s="28"/>
    </row>
    <row r="99" spans="1:5" ht="12.75">
      <c r="A99" s="28"/>
      <c r="B99" s="28"/>
      <c r="C99" s="28"/>
      <c r="D99" s="28"/>
      <c r="E99" s="28"/>
    </row>
    <row r="100" spans="1:5" ht="12.75">
      <c r="A100" s="28"/>
      <c r="B100" s="28"/>
      <c r="C100" s="28"/>
      <c r="D100" s="28"/>
      <c r="E100" s="28"/>
    </row>
    <row r="101" spans="1:5" ht="12.75">
      <c r="A101" s="28"/>
      <c r="B101" s="28"/>
      <c r="C101" s="28"/>
      <c r="D101" s="28"/>
      <c r="E101" s="28"/>
    </row>
    <row r="102" spans="1:5" ht="12.75">
      <c r="A102" s="28"/>
      <c r="B102" s="28"/>
      <c r="C102" s="28"/>
      <c r="D102" s="28"/>
      <c r="E102" s="28"/>
    </row>
    <row r="103" spans="1:5" ht="12.75">
      <c r="A103" s="28"/>
      <c r="B103" s="28"/>
      <c r="C103" s="28"/>
      <c r="D103" s="28"/>
      <c r="E103" s="28"/>
    </row>
    <row r="104" spans="1:5" ht="12.75">
      <c r="A104" s="28"/>
      <c r="B104" s="28"/>
      <c r="C104" s="28"/>
      <c r="D104" s="28"/>
      <c r="E104" s="28"/>
    </row>
    <row r="105" spans="1:5" ht="12.75">
      <c r="A105" s="28"/>
      <c r="B105" s="28"/>
      <c r="C105" s="28"/>
      <c r="D105" s="28"/>
      <c r="E105" s="28"/>
    </row>
    <row r="106" spans="1:5" ht="12.75">
      <c r="A106" s="28"/>
      <c r="B106" s="28"/>
      <c r="C106" s="28"/>
      <c r="D106" s="28"/>
      <c r="E106" s="28"/>
    </row>
    <row r="107" spans="1:5" ht="12.75">
      <c r="A107" s="28"/>
      <c r="B107" s="28"/>
      <c r="C107" s="28"/>
      <c r="D107" s="28"/>
      <c r="E107" s="28"/>
    </row>
    <row r="108" spans="1:5" ht="12.75">
      <c r="A108" s="28"/>
      <c r="B108" s="28"/>
      <c r="C108" s="28"/>
      <c r="D108" s="28"/>
      <c r="E108" s="28"/>
    </row>
    <row r="109" spans="1:5" ht="12.75">
      <c r="A109" s="28"/>
      <c r="B109" s="28"/>
      <c r="C109" s="28"/>
      <c r="D109" s="28"/>
      <c r="E109" s="28"/>
    </row>
    <row r="110" spans="1:5" ht="12.75">
      <c r="A110" s="28"/>
      <c r="B110" s="28"/>
      <c r="C110" s="28"/>
      <c r="D110" s="28"/>
      <c r="E110" s="28"/>
    </row>
    <row r="111" spans="1:5" ht="12.75">
      <c r="A111" s="28"/>
      <c r="B111" s="28"/>
      <c r="C111" s="28"/>
      <c r="D111" s="28"/>
      <c r="E111" s="28"/>
    </row>
    <row r="112" spans="1:5" ht="12.75">
      <c r="A112" s="28"/>
      <c r="B112" s="28"/>
      <c r="C112" s="28"/>
      <c r="D112" s="28"/>
      <c r="E112" s="28"/>
    </row>
    <row r="113" spans="1:5" ht="12.75">
      <c r="A113" s="28"/>
      <c r="B113" s="28"/>
      <c r="C113" s="28"/>
      <c r="D113" s="28"/>
      <c r="E113" s="28"/>
    </row>
    <row r="114" spans="1:5" ht="12.75">
      <c r="A114" s="28"/>
      <c r="B114" s="28"/>
      <c r="C114" s="28"/>
      <c r="D114" s="28"/>
      <c r="E114" s="28"/>
    </row>
    <row r="115" spans="1:5" ht="12.75">
      <c r="A115" s="28"/>
      <c r="B115" s="28"/>
      <c r="C115" s="28"/>
      <c r="D115" s="28"/>
      <c r="E115" s="28"/>
    </row>
    <row r="116" spans="1:5" ht="12.75">
      <c r="A116" s="28"/>
      <c r="B116" s="28"/>
      <c r="C116" s="28"/>
      <c r="D116" s="28"/>
      <c r="E116" s="28"/>
    </row>
    <row r="117" spans="1:5" ht="12.75">
      <c r="A117" s="28"/>
      <c r="B117" s="28"/>
      <c r="C117" s="28"/>
      <c r="D117" s="28"/>
      <c r="E117" s="28"/>
    </row>
    <row r="118" spans="1:5" ht="12.75">
      <c r="A118" s="28"/>
      <c r="B118" s="28"/>
      <c r="C118" s="28"/>
      <c r="D118" s="28"/>
      <c r="E118" s="28"/>
    </row>
    <row r="119" spans="1:5" ht="12.75">
      <c r="A119" s="28"/>
      <c r="B119" s="28"/>
      <c r="C119" s="28"/>
      <c r="D119" s="28"/>
      <c r="E119" s="28"/>
    </row>
    <row r="120" spans="1:5" ht="12.75">
      <c r="A120" s="28"/>
      <c r="B120" s="28"/>
      <c r="C120" s="28"/>
      <c r="D120" s="28"/>
      <c r="E120" s="28"/>
    </row>
    <row r="121" spans="1:5" ht="12.75">
      <c r="A121" s="28"/>
      <c r="B121" s="28"/>
      <c r="C121" s="28"/>
      <c r="D121" s="28"/>
      <c r="E121" s="28"/>
    </row>
    <row r="122" spans="1:5" ht="12.75">
      <c r="A122" s="28"/>
      <c r="B122" s="28"/>
      <c r="C122" s="28"/>
      <c r="D122" s="28"/>
      <c r="E122" s="28"/>
    </row>
    <row r="123" spans="1:5" ht="12.75">
      <c r="A123" s="28"/>
      <c r="B123" s="28"/>
      <c r="C123" s="28"/>
      <c r="D123" s="28"/>
      <c r="E123" s="28"/>
    </row>
    <row r="124" spans="1:5" ht="12.75">
      <c r="A124" s="28"/>
      <c r="B124" s="28"/>
      <c r="C124" s="28"/>
      <c r="D124" s="28"/>
      <c r="E124" s="28"/>
    </row>
    <row r="125" spans="1:5" ht="12.75">
      <c r="A125" s="28"/>
      <c r="B125" s="28"/>
      <c r="C125" s="28"/>
      <c r="D125" s="28"/>
      <c r="E125" s="28"/>
    </row>
    <row r="126" spans="1:5" ht="12.75">
      <c r="A126" s="28"/>
      <c r="B126" s="28"/>
      <c r="C126" s="28"/>
      <c r="D126" s="28"/>
      <c r="E126" s="28"/>
    </row>
    <row r="127" spans="1:5" ht="12.75">
      <c r="A127" s="28"/>
      <c r="B127" s="28"/>
      <c r="C127" s="28"/>
      <c r="D127" s="28"/>
      <c r="E127" s="28"/>
    </row>
    <row r="128" spans="1:5" ht="12.75">
      <c r="A128" s="28"/>
      <c r="B128" s="28"/>
      <c r="C128" s="28"/>
      <c r="D128" s="28"/>
      <c r="E128" s="28"/>
    </row>
    <row r="129" spans="1:5" ht="12.75">
      <c r="A129" s="28"/>
      <c r="B129" s="28"/>
      <c r="C129" s="28"/>
      <c r="D129" s="28"/>
      <c r="E129" s="28"/>
    </row>
    <row r="130" spans="1:5" ht="12.75">
      <c r="A130" s="28"/>
      <c r="B130" s="28"/>
      <c r="C130" s="28"/>
      <c r="D130" s="28"/>
      <c r="E130" s="28"/>
    </row>
    <row r="131" spans="1:5" ht="12.75">
      <c r="A131" s="28"/>
      <c r="B131" s="28"/>
      <c r="C131" s="28"/>
      <c r="D131" s="28"/>
      <c r="E131" s="28"/>
    </row>
    <row r="132" spans="1:5" ht="12.75">
      <c r="A132" s="28"/>
      <c r="B132" s="28"/>
      <c r="C132" s="28"/>
      <c r="D132" s="28"/>
      <c r="E132" s="28"/>
    </row>
    <row r="133" spans="1:5" ht="12.75">
      <c r="A133" s="28"/>
      <c r="B133" s="28"/>
      <c r="C133" s="28"/>
      <c r="D133" s="28"/>
      <c r="E133" s="28"/>
    </row>
    <row r="134" spans="1:5" ht="12.75">
      <c r="A134" s="28"/>
      <c r="B134" s="28"/>
      <c r="C134" s="28"/>
      <c r="D134" s="28"/>
      <c r="E134" s="28"/>
    </row>
    <row r="135" spans="1:5" ht="12.75">
      <c r="A135" s="28"/>
      <c r="B135" s="28"/>
      <c r="C135" s="28"/>
      <c r="D135" s="28"/>
      <c r="E135" s="28"/>
    </row>
    <row r="136" spans="1:5" ht="12.75">
      <c r="A136" s="28"/>
      <c r="B136" s="28"/>
      <c r="C136" s="28"/>
      <c r="D136" s="28"/>
      <c r="E136" s="28"/>
    </row>
    <row r="137" spans="1:5" ht="12.75">
      <c r="A137" s="28"/>
      <c r="B137" s="28"/>
      <c r="C137" s="28"/>
      <c r="D137" s="28"/>
      <c r="E137" s="28"/>
    </row>
    <row r="138" spans="1:5" ht="12.75">
      <c r="A138" s="28"/>
      <c r="B138" s="28"/>
      <c r="C138" s="28"/>
      <c r="D138" s="28"/>
      <c r="E138" s="28"/>
    </row>
    <row r="139" spans="1:5" ht="12.75">
      <c r="A139" s="28"/>
      <c r="B139" s="28"/>
      <c r="C139" s="28"/>
      <c r="D139" s="28"/>
      <c r="E139" s="28"/>
    </row>
    <row r="140" spans="1:5" ht="12.75">
      <c r="A140" s="28"/>
      <c r="B140" s="28"/>
      <c r="C140" s="28"/>
      <c r="D140" s="28"/>
      <c r="E140" s="28"/>
    </row>
    <row r="141" spans="1:5" ht="12.75">
      <c r="A141" s="28"/>
      <c r="B141" s="28"/>
      <c r="C141" s="28"/>
      <c r="D141" s="28"/>
      <c r="E141" s="28"/>
    </row>
    <row r="142" spans="1:5" ht="12.75">
      <c r="A142" s="28"/>
      <c r="B142" s="28"/>
      <c r="C142" s="28"/>
      <c r="D142" s="28"/>
      <c r="E142" s="28"/>
    </row>
    <row r="143" spans="1:5" ht="12.75">
      <c r="A143" s="28"/>
      <c r="B143" s="28"/>
      <c r="C143" s="28"/>
      <c r="D143" s="28"/>
      <c r="E143" s="28"/>
    </row>
    <row r="144" spans="1:5" ht="12.75">
      <c r="A144" s="28"/>
      <c r="B144" s="28"/>
      <c r="C144" s="28"/>
      <c r="D144" s="28"/>
      <c r="E144" s="28"/>
    </row>
    <row r="145" spans="1:5" ht="12.75">
      <c r="A145" s="28"/>
      <c r="B145" s="28"/>
      <c r="C145" s="28"/>
      <c r="D145" s="28"/>
      <c r="E145" s="28"/>
    </row>
    <row r="146" spans="1:5" ht="12.75">
      <c r="A146" s="28"/>
      <c r="B146" s="28"/>
      <c r="C146" s="28"/>
      <c r="D146" s="28"/>
      <c r="E146" s="28"/>
    </row>
    <row r="147" spans="1:5" ht="12.75">
      <c r="A147" s="28"/>
      <c r="B147" s="28"/>
      <c r="C147" s="28"/>
      <c r="D147" s="28"/>
      <c r="E147" s="28"/>
    </row>
    <row r="148" spans="1:5" ht="12.75">
      <c r="A148" s="28"/>
      <c r="B148" s="28"/>
      <c r="C148" s="28"/>
      <c r="D148" s="28"/>
      <c r="E148" s="28"/>
    </row>
    <row r="149" spans="1:5" ht="12.75">
      <c r="A149" s="28"/>
      <c r="B149" s="28"/>
      <c r="C149" s="28"/>
      <c r="D149" s="28"/>
      <c r="E149" s="28"/>
    </row>
    <row r="150" spans="1:5" ht="12.75">
      <c r="A150" s="28"/>
      <c r="B150" s="28"/>
      <c r="C150" s="28"/>
      <c r="D150" s="28"/>
      <c r="E150" s="28"/>
    </row>
    <row r="151" spans="1:5" ht="12.75">
      <c r="A151" s="28"/>
      <c r="B151" s="28"/>
      <c r="C151" s="28"/>
      <c r="D151" s="28"/>
      <c r="E151" s="28"/>
    </row>
    <row r="152" spans="1:5" ht="12.75">
      <c r="A152" s="28"/>
      <c r="B152" s="28"/>
      <c r="C152" s="28"/>
      <c r="D152" s="28"/>
      <c r="E152" s="28"/>
    </row>
    <row r="153" spans="1:5" ht="12.75">
      <c r="A153" s="28"/>
      <c r="B153" s="28"/>
      <c r="C153" s="28"/>
      <c r="D153" s="28"/>
      <c r="E153" s="28"/>
    </row>
    <row r="154" spans="1:5" ht="12.75">
      <c r="A154" s="28"/>
      <c r="B154" s="28"/>
      <c r="C154" s="28"/>
      <c r="D154" s="28"/>
      <c r="E154" s="28"/>
    </row>
    <row r="155" spans="1:5" ht="12.75">
      <c r="A155" s="28"/>
      <c r="B155" s="28"/>
      <c r="C155" s="28"/>
      <c r="D155" s="28"/>
      <c r="E155" s="28"/>
    </row>
    <row r="156" spans="1:5" ht="12.75">
      <c r="A156" s="28"/>
      <c r="B156" s="28"/>
      <c r="C156" s="28"/>
      <c r="D156" s="28"/>
      <c r="E156" s="28"/>
    </row>
    <row r="157" spans="1:5" ht="12.75">
      <c r="A157" s="28"/>
      <c r="B157" s="28"/>
      <c r="C157" s="28"/>
      <c r="D157" s="28"/>
      <c r="E157" s="28"/>
    </row>
    <row r="158" spans="1:5" ht="12.75">
      <c r="A158" s="28"/>
      <c r="B158" s="28"/>
      <c r="C158" s="28"/>
      <c r="D158" s="28"/>
      <c r="E158" s="28"/>
    </row>
    <row r="159" spans="1:5" ht="12.75">
      <c r="A159" s="28"/>
      <c r="B159" s="28"/>
      <c r="C159" s="28"/>
      <c r="D159" s="28"/>
      <c r="E159" s="28"/>
    </row>
    <row r="160" spans="1:5" ht="12.75">
      <c r="A160" s="28"/>
      <c r="B160" s="28"/>
      <c r="C160" s="28"/>
      <c r="D160" s="28"/>
      <c r="E160" s="28"/>
    </row>
    <row r="161" spans="1:5" ht="12.75">
      <c r="A161" s="28"/>
      <c r="B161" s="28"/>
      <c r="C161" s="28"/>
      <c r="D161" s="28"/>
      <c r="E161" s="28"/>
    </row>
    <row r="162" spans="1:5" ht="12.75">
      <c r="A162" s="28"/>
      <c r="B162" s="28"/>
      <c r="C162" s="28"/>
      <c r="D162" s="28"/>
      <c r="E162" s="28"/>
    </row>
    <row r="163" spans="1:5" ht="12.75">
      <c r="A163" s="28"/>
      <c r="B163" s="28"/>
      <c r="C163" s="28"/>
      <c r="D163" s="28"/>
      <c r="E163" s="28"/>
    </row>
    <row r="164" spans="1:5" ht="12.75">
      <c r="A164" s="28"/>
      <c r="B164" s="28"/>
      <c r="C164" s="28"/>
      <c r="D164" s="28"/>
      <c r="E164" s="28"/>
    </row>
    <row r="165" spans="1:5" ht="12.75">
      <c r="A165" s="28"/>
      <c r="B165" s="28"/>
      <c r="C165" s="28"/>
      <c r="D165" s="28"/>
      <c r="E165" s="28"/>
    </row>
    <row r="166" spans="1:5" ht="12.75">
      <c r="A166" s="28"/>
      <c r="B166" s="28"/>
      <c r="C166" s="28"/>
      <c r="D166" s="28"/>
      <c r="E166" s="28"/>
    </row>
    <row r="167" spans="1:5" ht="12.75">
      <c r="A167" s="28"/>
      <c r="B167" s="28"/>
      <c r="C167" s="28"/>
      <c r="D167" s="28"/>
      <c r="E167" s="28"/>
    </row>
    <row r="168" spans="1:5" ht="12.75">
      <c r="A168" s="28"/>
      <c r="B168" s="28"/>
      <c r="C168" s="28"/>
      <c r="D168" s="28"/>
      <c r="E168" s="28"/>
    </row>
    <row r="169" spans="1:5" ht="12.75">
      <c r="A169" s="28"/>
      <c r="B169" s="28"/>
      <c r="C169" s="28"/>
      <c r="D169" s="28"/>
      <c r="E169" s="28"/>
    </row>
    <row r="170" spans="1:5" ht="12.75">
      <c r="A170" s="28"/>
      <c r="B170" s="28"/>
      <c r="C170" s="28"/>
      <c r="D170" s="28"/>
      <c r="E170" s="28"/>
    </row>
    <row r="171" spans="1:5" ht="12.75">
      <c r="A171" s="28"/>
      <c r="B171" s="28"/>
      <c r="C171" s="28"/>
      <c r="D171" s="28"/>
      <c r="E171" s="28"/>
    </row>
    <row r="172" spans="1:5" ht="12.75">
      <c r="A172" s="28"/>
      <c r="B172" s="28"/>
      <c r="C172" s="28"/>
      <c r="D172" s="28"/>
      <c r="E172" s="28"/>
    </row>
    <row r="173" spans="1:5" ht="12.75">
      <c r="A173" s="28"/>
      <c r="B173" s="28"/>
      <c r="C173" s="28"/>
      <c r="D173" s="28"/>
      <c r="E173" s="28"/>
    </row>
    <row r="174" spans="1:5" ht="12.75">
      <c r="A174" s="28"/>
      <c r="B174" s="28"/>
      <c r="C174" s="28"/>
      <c r="D174" s="28"/>
      <c r="E174" s="28"/>
    </row>
    <row r="175" spans="1:5" ht="12.75">
      <c r="A175" s="28"/>
      <c r="B175" s="28"/>
      <c r="C175" s="28"/>
      <c r="D175" s="28"/>
      <c r="E175" s="28"/>
    </row>
    <row r="176" spans="1:5" ht="12.75">
      <c r="A176" s="28"/>
      <c r="B176" s="28"/>
      <c r="C176" s="28"/>
      <c r="D176" s="28"/>
      <c r="E176" s="28"/>
    </row>
    <row r="177" spans="1:5" ht="12.75">
      <c r="A177" s="28"/>
      <c r="B177" s="28"/>
      <c r="C177" s="28"/>
      <c r="D177" s="28"/>
      <c r="E177" s="28"/>
    </row>
    <row r="178" spans="1:5" ht="12.75">
      <c r="A178" s="28"/>
      <c r="B178" s="28"/>
      <c r="C178" s="28"/>
      <c r="D178" s="28"/>
      <c r="E178" s="28"/>
    </row>
    <row r="179" spans="1:5" ht="12.75">
      <c r="A179" s="28"/>
      <c r="B179" s="28"/>
      <c r="C179" s="28"/>
      <c r="D179" s="28"/>
      <c r="E179" s="28"/>
    </row>
    <row r="180" spans="1:5" ht="12.75">
      <c r="A180" s="28"/>
      <c r="B180" s="28"/>
      <c r="C180" s="28"/>
      <c r="D180" s="28"/>
      <c r="E180" s="28"/>
    </row>
    <row r="181" spans="1:5" ht="15">
      <c r="A181" s="70"/>
      <c r="B181" s="28"/>
      <c r="C181" s="28"/>
      <c r="D181" s="28"/>
      <c r="E181" s="28"/>
    </row>
    <row r="182" spans="1:5" ht="15">
      <c r="A182" s="70"/>
      <c r="B182" s="70"/>
      <c r="C182" s="70"/>
      <c r="D182" s="70"/>
      <c r="E182" s="70"/>
    </row>
    <row r="183" spans="1:5" ht="15">
      <c r="A183" s="70"/>
      <c r="B183" s="70"/>
      <c r="C183" s="70"/>
      <c r="D183" s="70"/>
      <c r="E183" s="70"/>
    </row>
    <row r="184" spans="1:5" ht="15">
      <c r="A184" s="70"/>
      <c r="B184" s="70"/>
      <c r="C184" s="70"/>
      <c r="D184" s="70"/>
      <c r="E184" s="70"/>
    </row>
    <row r="185" spans="1:5" ht="15">
      <c r="A185" s="70"/>
      <c r="B185" s="70"/>
      <c r="C185" s="70"/>
      <c r="D185" s="70"/>
      <c r="E185" s="70"/>
    </row>
    <row r="186" spans="1:5" ht="15">
      <c r="A186" s="70"/>
      <c r="B186" s="70"/>
      <c r="C186" s="70"/>
      <c r="D186" s="70"/>
      <c r="E186" s="70"/>
    </row>
    <row r="187" spans="1:5" ht="15">
      <c r="A187" s="70"/>
      <c r="B187" s="70"/>
      <c r="C187" s="70"/>
      <c r="D187" s="70"/>
      <c r="E187" s="70"/>
    </row>
    <row r="188" spans="1:5" ht="15">
      <c r="A188" s="70"/>
      <c r="B188" s="70"/>
      <c r="C188" s="70"/>
      <c r="D188" s="70"/>
      <c r="E188" s="70"/>
    </row>
    <row r="189" spans="1:5" ht="15">
      <c r="A189" s="70"/>
      <c r="B189" s="70"/>
      <c r="C189" s="70"/>
      <c r="D189" s="70"/>
      <c r="E189" s="70"/>
    </row>
    <row r="190" spans="1:5" ht="15">
      <c r="A190" s="70"/>
      <c r="B190" s="70"/>
      <c r="C190" s="70"/>
      <c r="D190" s="70"/>
      <c r="E190" s="70"/>
    </row>
    <row r="191" spans="2:5" ht="15">
      <c r="B191" s="70"/>
      <c r="C191" s="70"/>
      <c r="D191" s="70"/>
      <c r="E191" s="70"/>
    </row>
    <row r="192" spans="2:5" ht="15">
      <c r="B192" s="70"/>
      <c r="C192" s="70"/>
      <c r="D192" s="70"/>
      <c r="E192" s="70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30.28125" style="0" customWidth="1"/>
    <col min="4" max="4" width="8.7109375" style="0" customWidth="1"/>
    <col min="7" max="7" width="10.57421875" style="0" customWidth="1"/>
  </cols>
  <sheetData>
    <row r="1" spans="1:5" ht="18">
      <c r="A1" s="51" t="s">
        <v>225</v>
      </c>
      <c r="E1" s="134"/>
    </row>
    <row r="2" spans="1:7" ht="12.75">
      <c r="A2" s="20"/>
      <c r="B2" s="163"/>
      <c r="C2" s="163"/>
      <c r="D2" s="163"/>
      <c r="E2" s="163"/>
      <c r="F2" s="163"/>
      <c r="G2" s="163" t="s">
        <v>135</v>
      </c>
    </row>
    <row r="3" ht="13.5" thickBot="1">
      <c r="F3" s="71"/>
    </row>
    <row r="4" spans="1:7" ht="12.75">
      <c r="A4" s="123" t="s">
        <v>88</v>
      </c>
      <c r="B4" s="137"/>
      <c r="C4" s="138"/>
      <c r="D4" s="101"/>
      <c r="E4" s="124" t="s">
        <v>239</v>
      </c>
      <c r="F4" s="125"/>
      <c r="G4" s="126"/>
    </row>
    <row r="5" spans="1:7" ht="12.75">
      <c r="A5" s="127" t="s">
        <v>40</v>
      </c>
      <c r="B5" s="139"/>
      <c r="C5" s="140"/>
      <c r="D5" s="100"/>
      <c r="E5" s="128" t="s">
        <v>205</v>
      </c>
      <c r="F5" s="129"/>
      <c r="G5" s="130"/>
    </row>
    <row r="6" spans="1:7" ht="12.75">
      <c r="A6" s="127" t="s">
        <v>41</v>
      </c>
      <c r="B6" s="139" t="s">
        <v>219</v>
      </c>
      <c r="C6" s="140"/>
      <c r="D6" s="100"/>
      <c r="E6" s="128" t="s">
        <v>206</v>
      </c>
      <c r="F6" s="129"/>
      <c r="G6" s="130"/>
    </row>
    <row r="7" spans="1:7" ht="12.75">
      <c r="A7" s="127" t="s">
        <v>145</v>
      </c>
      <c r="B7" s="139" t="s">
        <v>224</v>
      </c>
      <c r="C7" s="140"/>
      <c r="D7" s="100"/>
      <c r="E7" s="128"/>
      <c r="F7" s="129"/>
      <c r="G7" s="130"/>
    </row>
    <row r="8" spans="1:7" ht="12.75">
      <c r="A8" s="127" t="s">
        <v>8</v>
      </c>
      <c r="B8" s="139" t="s">
        <v>175</v>
      </c>
      <c r="C8" s="160"/>
      <c r="D8" s="143"/>
      <c r="E8" s="128"/>
      <c r="F8" s="129"/>
      <c r="G8" s="130"/>
    </row>
    <row r="9" spans="1:7" ht="12.75">
      <c r="A9" s="127" t="s">
        <v>146</v>
      </c>
      <c r="B9" s="139" t="s">
        <v>171</v>
      </c>
      <c r="C9" s="140"/>
      <c r="D9" s="100"/>
      <c r="E9" s="128"/>
      <c r="F9" s="129"/>
      <c r="G9" s="130"/>
    </row>
    <row r="10" spans="1:7" ht="12.75">
      <c r="A10" s="127" t="s">
        <v>172</v>
      </c>
      <c r="B10" s="139" t="s">
        <v>170</v>
      </c>
      <c r="C10" s="140"/>
      <c r="D10" s="100"/>
      <c r="E10" s="129"/>
      <c r="F10" s="129"/>
      <c r="G10" s="130"/>
    </row>
    <row r="11" spans="1:7" ht="12.75">
      <c r="A11" s="131" t="s">
        <v>174</v>
      </c>
      <c r="B11" s="139" t="s">
        <v>221</v>
      </c>
      <c r="C11" s="140"/>
      <c r="D11" s="100"/>
      <c r="E11" s="139"/>
      <c r="F11" s="100"/>
      <c r="G11" s="103"/>
    </row>
    <row r="12" spans="1:7" ht="12.75">
      <c r="A12" s="131" t="s">
        <v>173</v>
      </c>
      <c r="B12" s="139" t="s">
        <v>218</v>
      </c>
      <c r="C12" s="140"/>
      <c r="D12" s="100"/>
      <c r="E12" s="100"/>
      <c r="F12" s="100"/>
      <c r="G12" s="103"/>
    </row>
    <row r="13" spans="1:7" ht="12.75">
      <c r="A13" s="127" t="s">
        <v>223</v>
      </c>
      <c r="B13" s="139" t="s">
        <v>220</v>
      </c>
      <c r="C13" s="140"/>
      <c r="D13" s="100"/>
      <c r="E13" s="100"/>
      <c r="F13" s="100"/>
      <c r="G13" s="103"/>
    </row>
    <row r="14" spans="1:7" ht="13.5" thickBot="1">
      <c r="A14" s="132"/>
      <c r="B14" s="133" t="s">
        <v>222</v>
      </c>
      <c r="C14" s="104"/>
      <c r="D14" s="104"/>
      <c r="E14" s="104"/>
      <c r="F14" s="104"/>
      <c r="G14" s="105"/>
    </row>
    <row r="15" ht="13.5" thickBot="1"/>
    <row r="16" spans="1:7" ht="12.75">
      <c r="A16" s="144" t="s">
        <v>93</v>
      </c>
      <c r="B16" s="145" t="s">
        <v>87</v>
      </c>
      <c r="C16" s="146"/>
      <c r="D16" s="146"/>
      <c r="E16" s="145" t="s">
        <v>122</v>
      </c>
      <c r="F16" s="146"/>
      <c r="G16" s="147"/>
    </row>
    <row r="17" spans="1:7" ht="12.75">
      <c r="A17" s="148" t="s">
        <v>115</v>
      </c>
      <c r="B17" s="149" t="s">
        <v>89</v>
      </c>
      <c r="C17" s="96"/>
      <c r="D17" s="96"/>
      <c r="E17" s="150" t="s">
        <v>121</v>
      </c>
      <c r="F17" s="96"/>
      <c r="G17" s="151"/>
    </row>
    <row r="18" spans="1:7" ht="12.75">
      <c r="A18" s="148" t="s">
        <v>118</v>
      </c>
      <c r="B18" s="150" t="s">
        <v>142</v>
      </c>
      <c r="C18" s="96"/>
      <c r="D18" s="96"/>
      <c r="E18" s="150" t="s">
        <v>143</v>
      </c>
      <c r="F18" s="96"/>
      <c r="G18" s="151"/>
    </row>
    <row r="19" spans="1:7" ht="12.75">
      <c r="A19" s="148" t="s">
        <v>116</v>
      </c>
      <c r="B19" s="150" t="s">
        <v>56</v>
      </c>
      <c r="C19" s="96"/>
      <c r="D19" s="96"/>
      <c r="E19" s="150" t="s">
        <v>142</v>
      </c>
      <c r="F19" s="96"/>
      <c r="G19" s="151"/>
    </row>
    <row r="20" spans="1:7" ht="12.75">
      <c r="A20" s="148"/>
      <c r="B20" s="150" t="s">
        <v>138</v>
      </c>
      <c r="C20" s="96"/>
      <c r="D20" s="96"/>
      <c r="E20" s="150" t="s">
        <v>204</v>
      </c>
      <c r="F20" s="96"/>
      <c r="G20" s="151"/>
    </row>
    <row r="21" spans="1:7" ht="12.75">
      <c r="A21" s="95" t="s">
        <v>146</v>
      </c>
      <c r="B21" s="150" t="s">
        <v>91</v>
      </c>
      <c r="C21" s="96"/>
      <c r="D21" s="96"/>
      <c r="E21" s="150" t="s">
        <v>123</v>
      </c>
      <c r="F21" s="96"/>
      <c r="G21" s="151"/>
    </row>
    <row r="22" spans="1:7" ht="12.75">
      <c r="A22" s="95"/>
      <c r="B22" s="150" t="s">
        <v>92</v>
      </c>
      <c r="C22" s="96"/>
      <c r="D22" s="96"/>
      <c r="E22" s="96" t="s">
        <v>141</v>
      </c>
      <c r="F22" s="96"/>
      <c r="G22" s="151"/>
    </row>
    <row r="23" spans="1:7" ht="12.75">
      <c r="A23" s="211" t="s">
        <v>229</v>
      </c>
      <c r="B23" s="185"/>
      <c r="C23" s="186" t="s">
        <v>230</v>
      </c>
      <c r="D23" s="186"/>
      <c r="E23" s="186"/>
      <c r="F23" s="186" t="s">
        <v>242</v>
      </c>
      <c r="G23" s="151"/>
    </row>
    <row r="24" spans="1:7" ht="12.75">
      <c r="A24" s="217" t="s">
        <v>211</v>
      </c>
      <c r="B24" s="100"/>
      <c r="C24" s="96" t="s">
        <v>205</v>
      </c>
      <c r="D24" s="96"/>
      <c r="E24" s="96"/>
      <c r="F24" s="69" t="s">
        <v>236</v>
      </c>
      <c r="G24" s="103"/>
    </row>
    <row r="25" spans="1:7" ht="12.75">
      <c r="A25" s="217" t="s">
        <v>212</v>
      </c>
      <c r="B25" s="100"/>
      <c r="C25" s="96" t="s">
        <v>206</v>
      </c>
      <c r="D25" s="96"/>
      <c r="E25" s="96"/>
      <c r="F25" s="69" t="s">
        <v>237</v>
      </c>
      <c r="G25" s="103"/>
    </row>
    <row r="26" spans="1:7" ht="12.75">
      <c r="A26" s="217" t="s">
        <v>208</v>
      </c>
      <c r="B26" s="176"/>
      <c r="C26" s="202"/>
      <c r="D26" s="96"/>
      <c r="E26" s="96"/>
      <c r="F26" s="160" t="s">
        <v>238</v>
      </c>
      <c r="G26" s="103"/>
    </row>
    <row r="27" spans="1:7" ht="12.75">
      <c r="A27" s="217" t="s">
        <v>209</v>
      </c>
      <c r="B27" s="176"/>
      <c r="C27" s="188"/>
      <c r="D27" s="96"/>
      <c r="E27" s="96"/>
      <c r="F27" s="96"/>
      <c r="G27" s="151"/>
    </row>
    <row r="28" spans="1:7" ht="12.75">
      <c r="A28" s="217" t="s">
        <v>244</v>
      </c>
      <c r="B28" s="100"/>
      <c r="C28" s="191"/>
      <c r="D28" s="192"/>
      <c r="E28" s="96"/>
      <c r="F28" s="96"/>
      <c r="G28" s="190"/>
    </row>
    <row r="29" spans="1:7" ht="13.5" thickBot="1">
      <c r="A29" s="218" t="s">
        <v>210</v>
      </c>
      <c r="B29" s="219"/>
      <c r="C29" s="203"/>
      <c r="D29" s="98"/>
      <c r="E29" s="98"/>
      <c r="F29" s="98"/>
      <c r="G29" s="152"/>
    </row>
    <row r="30" spans="1:3" ht="13.5" thickBot="1">
      <c r="A30" s="187"/>
      <c r="B30" s="176"/>
      <c r="C30" s="189"/>
    </row>
    <row r="31" spans="1:7" ht="12.75">
      <c r="A31" s="113" t="s">
        <v>94</v>
      </c>
      <c r="B31" s="114" t="s">
        <v>95</v>
      </c>
      <c r="C31" s="115"/>
      <c r="D31" s="115"/>
      <c r="E31" s="114" t="s">
        <v>136</v>
      </c>
      <c r="F31" s="115"/>
      <c r="G31" s="116"/>
    </row>
    <row r="32" spans="1:7" ht="12.75">
      <c r="A32" s="117" t="s">
        <v>102</v>
      </c>
      <c r="B32" s="118" t="s">
        <v>96</v>
      </c>
      <c r="C32" s="119"/>
      <c r="D32" s="119"/>
      <c r="E32" s="118" t="s">
        <v>121</v>
      </c>
      <c r="F32" s="119"/>
      <c r="G32" s="120"/>
    </row>
    <row r="33" spans="1:7" ht="12.75">
      <c r="A33" s="117" t="s">
        <v>103</v>
      </c>
      <c r="B33" s="118" t="s">
        <v>142</v>
      </c>
      <c r="C33" s="119"/>
      <c r="D33" s="119"/>
      <c r="E33" s="118" t="s">
        <v>143</v>
      </c>
      <c r="F33" s="119"/>
      <c r="G33" s="120"/>
    </row>
    <row r="34" spans="1:7" ht="12.75">
      <c r="A34" s="117" t="s">
        <v>85</v>
      </c>
      <c r="B34" s="118" t="s">
        <v>56</v>
      </c>
      <c r="C34" s="119"/>
      <c r="D34" s="119"/>
      <c r="E34" s="118" t="s">
        <v>142</v>
      </c>
      <c r="F34" s="119"/>
      <c r="G34" s="120"/>
    </row>
    <row r="35" spans="1:7" ht="12.75">
      <c r="A35" s="117" t="s">
        <v>145</v>
      </c>
      <c r="B35" s="118" t="s">
        <v>59</v>
      </c>
      <c r="C35" s="119"/>
      <c r="D35" s="119"/>
      <c r="E35" s="118" t="s">
        <v>120</v>
      </c>
      <c r="F35" s="119"/>
      <c r="G35" s="120"/>
    </row>
    <row r="36" spans="1:7" ht="12.75">
      <c r="A36" s="117" t="s">
        <v>146</v>
      </c>
      <c r="B36" s="118" t="s">
        <v>91</v>
      </c>
      <c r="C36" s="119"/>
      <c r="D36" s="119"/>
      <c r="E36" s="118" t="s">
        <v>123</v>
      </c>
      <c r="F36" s="119"/>
      <c r="G36" s="120"/>
    </row>
    <row r="37" spans="1:7" ht="12.75">
      <c r="A37" s="117"/>
      <c r="B37" s="118" t="s">
        <v>92</v>
      </c>
      <c r="C37" s="119"/>
      <c r="D37" s="119"/>
      <c r="E37" s="119" t="s">
        <v>141</v>
      </c>
      <c r="F37" s="119"/>
      <c r="G37" s="120"/>
    </row>
    <row r="38" spans="1:7" ht="12.75">
      <c r="A38" s="117" t="s">
        <v>231</v>
      </c>
      <c r="B38" s="118"/>
      <c r="C38" s="119" t="s">
        <v>232</v>
      </c>
      <c r="D38" s="119"/>
      <c r="E38" s="119"/>
      <c r="F38" s="119" t="s">
        <v>243</v>
      </c>
      <c r="G38" s="120"/>
    </row>
    <row r="39" spans="1:7" ht="12.75">
      <c r="A39" s="215" t="s">
        <v>211</v>
      </c>
      <c r="B39" s="119"/>
      <c r="C39" s="119"/>
      <c r="D39" s="119" t="s">
        <v>205</v>
      </c>
      <c r="E39" s="96"/>
      <c r="F39" s="119" t="s">
        <v>236</v>
      </c>
      <c r="G39" s="120"/>
    </row>
    <row r="40" spans="1:7" ht="12.75">
      <c r="A40" s="215" t="s">
        <v>212</v>
      </c>
      <c r="B40" s="119"/>
      <c r="C40" s="194"/>
      <c r="D40" s="119" t="s">
        <v>206</v>
      </c>
      <c r="E40" s="96"/>
      <c r="F40" s="119" t="s">
        <v>237</v>
      </c>
      <c r="G40" s="120"/>
    </row>
    <row r="41" spans="1:7" ht="12.75">
      <c r="A41" s="215" t="s">
        <v>208</v>
      </c>
      <c r="B41" s="195"/>
      <c r="C41" s="196"/>
      <c r="D41" s="119"/>
      <c r="E41" s="96"/>
      <c r="F41" s="206" t="s">
        <v>238</v>
      </c>
      <c r="G41" s="120"/>
    </row>
    <row r="42" spans="1:7" ht="12.75">
      <c r="A42" s="215" t="s">
        <v>209</v>
      </c>
      <c r="B42" s="195"/>
      <c r="C42" s="197"/>
      <c r="D42" s="119"/>
      <c r="E42" s="96"/>
      <c r="F42" s="119"/>
      <c r="G42" s="120"/>
    </row>
    <row r="43" spans="1:7" ht="12.75">
      <c r="A43" s="215" t="s">
        <v>244</v>
      </c>
      <c r="B43" s="119"/>
      <c r="C43" s="198"/>
      <c r="D43" s="199"/>
      <c r="E43" s="96"/>
      <c r="F43" s="119"/>
      <c r="G43" s="120"/>
    </row>
    <row r="44" spans="1:7" ht="13.5" thickBot="1">
      <c r="A44" s="216" t="s">
        <v>210</v>
      </c>
      <c r="B44" s="200"/>
      <c r="C44" s="201"/>
      <c r="D44" s="121"/>
      <c r="E44" s="98"/>
      <c r="F44" s="121"/>
      <c r="G44" s="122"/>
    </row>
    <row r="45" spans="1:7" ht="13.5" thickBot="1">
      <c r="A45" s="193"/>
      <c r="B45" s="195"/>
      <c r="C45" s="119"/>
      <c r="D45" s="119"/>
      <c r="E45" s="96"/>
      <c r="F45" s="99"/>
      <c r="G45" s="99"/>
    </row>
    <row r="46" spans="1:7" ht="12.75">
      <c r="A46" s="106" t="s">
        <v>104</v>
      </c>
      <c r="B46" s="107" t="s">
        <v>105</v>
      </c>
      <c r="C46" s="108"/>
      <c r="D46" s="108"/>
      <c r="E46" s="107" t="s">
        <v>137</v>
      </c>
      <c r="F46" s="101"/>
      <c r="G46" s="102"/>
    </row>
    <row r="47" spans="1:7" ht="12.75">
      <c r="A47" s="109" t="s">
        <v>102</v>
      </c>
      <c r="B47" s="110" t="s">
        <v>106</v>
      </c>
      <c r="C47" s="111"/>
      <c r="D47" s="111"/>
      <c r="E47" s="110" t="s">
        <v>121</v>
      </c>
      <c r="F47" s="100"/>
      <c r="G47" s="103"/>
    </row>
    <row r="48" spans="1:7" ht="12.75">
      <c r="A48" s="109" t="s">
        <v>207</v>
      </c>
      <c r="B48" s="110" t="s">
        <v>142</v>
      </c>
      <c r="C48" s="111"/>
      <c r="D48" s="111"/>
      <c r="E48" s="110" t="s">
        <v>143</v>
      </c>
      <c r="F48" s="100"/>
      <c r="G48" s="103"/>
    </row>
    <row r="49" spans="1:7" ht="12.75">
      <c r="A49" s="112" t="s">
        <v>146</v>
      </c>
      <c r="B49" s="110" t="s">
        <v>56</v>
      </c>
      <c r="C49" s="111"/>
      <c r="D49" s="111"/>
      <c r="E49" s="110" t="s">
        <v>142</v>
      </c>
      <c r="F49" s="100"/>
      <c r="G49" s="103"/>
    </row>
    <row r="50" spans="1:7" ht="12.75">
      <c r="A50" s="109"/>
      <c r="B50" s="110" t="s">
        <v>59</v>
      </c>
      <c r="C50" s="111"/>
      <c r="D50" s="111"/>
      <c r="E50" s="110" t="s">
        <v>120</v>
      </c>
      <c r="F50" s="100"/>
      <c r="G50" s="103"/>
    </row>
    <row r="51" spans="1:7" ht="12.75">
      <c r="A51" s="109"/>
      <c r="B51" s="110" t="s">
        <v>91</v>
      </c>
      <c r="C51" s="111"/>
      <c r="D51" s="111"/>
      <c r="E51" s="110" t="s">
        <v>123</v>
      </c>
      <c r="F51" s="100"/>
      <c r="G51" s="103"/>
    </row>
    <row r="52" spans="1:7" ht="12.75">
      <c r="A52" s="109"/>
      <c r="B52" s="176" t="s">
        <v>92</v>
      </c>
      <c r="C52" s="111"/>
      <c r="D52" s="111"/>
      <c r="E52" s="111" t="s">
        <v>141</v>
      </c>
      <c r="F52" s="111"/>
      <c r="G52" s="103"/>
    </row>
    <row r="53" spans="1:7" s="179" customFormat="1" ht="12.75">
      <c r="A53" s="212" t="s">
        <v>233</v>
      </c>
      <c r="B53" s="208"/>
      <c r="C53" s="111" t="s">
        <v>234</v>
      </c>
      <c r="D53" s="111"/>
      <c r="E53" s="111"/>
      <c r="F53" s="111" t="s">
        <v>235</v>
      </c>
      <c r="G53" s="161"/>
    </row>
    <row r="54" spans="1:7" ht="12.75">
      <c r="A54" s="213" t="s">
        <v>211</v>
      </c>
      <c r="B54" s="209"/>
      <c r="C54" s="111" t="s">
        <v>205</v>
      </c>
      <c r="D54" s="111"/>
      <c r="E54" s="111"/>
      <c r="F54" s="111" t="s">
        <v>236</v>
      </c>
      <c r="G54" s="161"/>
    </row>
    <row r="55" spans="1:7" ht="12.75">
      <c r="A55" s="213" t="s">
        <v>212</v>
      </c>
      <c r="B55" s="209"/>
      <c r="C55" s="204" t="s">
        <v>206</v>
      </c>
      <c r="D55" s="111"/>
      <c r="E55" s="111"/>
      <c r="F55" s="111" t="s">
        <v>237</v>
      </c>
      <c r="G55" s="161"/>
    </row>
    <row r="56" spans="1:7" ht="12.75">
      <c r="A56" s="214" t="s">
        <v>208</v>
      </c>
      <c r="B56" s="210"/>
      <c r="C56" s="178"/>
      <c r="D56" s="111"/>
      <c r="E56" s="111"/>
      <c r="F56" s="207" t="s">
        <v>238</v>
      </c>
      <c r="G56" s="161"/>
    </row>
    <row r="57" spans="1:7" ht="12.75">
      <c r="A57" s="214" t="s">
        <v>209</v>
      </c>
      <c r="B57" s="210"/>
      <c r="C57" s="177"/>
      <c r="D57" s="111"/>
      <c r="E57" s="100"/>
      <c r="F57" s="100"/>
      <c r="G57" s="103"/>
    </row>
    <row r="58" spans="1:7" ht="12.75">
      <c r="A58" s="214" t="s">
        <v>244</v>
      </c>
      <c r="B58" s="210"/>
      <c r="C58" s="177"/>
      <c r="D58" s="111"/>
      <c r="E58" s="100"/>
      <c r="F58" s="100"/>
      <c r="G58" s="103"/>
    </row>
    <row r="59" spans="1:7" ht="12.75">
      <c r="A59" s="214" t="s">
        <v>210</v>
      </c>
      <c r="B59" s="210"/>
      <c r="C59" s="182"/>
      <c r="D59" s="111"/>
      <c r="E59" s="100"/>
      <c r="F59" s="100"/>
      <c r="G59" s="103"/>
    </row>
    <row r="60" spans="1:7" ht="13.5" thickBot="1">
      <c r="A60" s="181"/>
      <c r="B60" s="183"/>
      <c r="C60" s="184"/>
      <c r="D60" s="180"/>
      <c r="E60" s="180"/>
      <c r="F60" s="180"/>
      <c r="G60" s="180"/>
    </row>
    <row r="61" spans="1:8" ht="12.75">
      <c r="A61" s="94" t="s">
        <v>61</v>
      </c>
      <c r="B61" s="75"/>
      <c r="C61" s="75"/>
      <c r="D61" s="101"/>
      <c r="E61" s="101"/>
      <c r="F61" s="101"/>
      <c r="G61" s="102" t="s">
        <v>165</v>
      </c>
      <c r="H61" s="10"/>
    </row>
    <row r="62" spans="1:7" ht="12.75">
      <c r="A62" s="95" t="s">
        <v>168</v>
      </c>
      <c r="B62" s="96"/>
      <c r="C62" s="69"/>
      <c r="D62" s="69" t="s">
        <v>183</v>
      </c>
      <c r="E62" s="69"/>
      <c r="F62" s="69"/>
      <c r="G62" s="78"/>
    </row>
    <row r="63" spans="1:7" ht="12.75">
      <c r="A63" s="95" t="s">
        <v>181</v>
      </c>
      <c r="B63" s="96"/>
      <c r="C63" s="69"/>
      <c r="D63" s="100" t="s">
        <v>184</v>
      </c>
      <c r="E63" s="100"/>
      <c r="F63" s="69" t="s">
        <v>193</v>
      </c>
      <c r="G63" s="103"/>
    </row>
    <row r="64" spans="1:7" ht="13.5" thickBot="1">
      <c r="A64" s="97" t="s">
        <v>182</v>
      </c>
      <c r="B64" s="98"/>
      <c r="C64" s="81"/>
      <c r="D64" s="104" t="s">
        <v>109</v>
      </c>
      <c r="E64" s="104"/>
      <c r="F64" s="81" t="s">
        <v>194</v>
      </c>
      <c r="G64" s="105"/>
    </row>
  </sheetData>
  <sheetProtection/>
  <conditionalFormatting sqref="A24:C25">
    <cfRule type="containsText" priority="3" dxfId="0" operator="containsText" stopIfTrue="1" text="4th-8th Health">
      <formula>NOT(ISERROR(SEARCH("4th-8th Health",A24)))</formula>
    </cfRule>
  </conditionalFormatting>
  <conditionalFormatting sqref="A39:C40">
    <cfRule type="containsText" priority="2" dxfId="0" operator="containsText" stopIfTrue="1" text="4th-8th Health">
      <formula>NOT(ISERROR(SEARCH("4th-8th Health",A39)))</formula>
    </cfRule>
  </conditionalFormatting>
  <conditionalFormatting sqref="A54:C55">
    <cfRule type="containsText" priority="1" dxfId="0" operator="containsText" stopIfTrue="1" text="4th-8th Health">
      <formula>NOT(ISERROR(SEARCH("4th-8th Health",A54)))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AKIN GRADE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Williams</dc:creator>
  <cp:keywords/>
  <dc:description/>
  <cp:lastModifiedBy>tdean</cp:lastModifiedBy>
  <cp:lastPrinted>2018-06-07T12:26:10Z</cp:lastPrinted>
  <dcterms:created xsi:type="dcterms:W3CDTF">2004-05-19T18:25:42Z</dcterms:created>
  <dcterms:modified xsi:type="dcterms:W3CDTF">2018-06-07T12:52:38Z</dcterms:modified>
  <cp:category/>
  <cp:version/>
  <cp:contentType/>
  <cp:contentStatus/>
</cp:coreProperties>
</file>